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2" autoFilterDateGrouping="1"/>
  </bookViews>
  <sheets>
    <sheet xmlns:r="http://schemas.openxmlformats.org/officeDocument/2006/relationships" name="остатки" sheetId="1" state="visible" r:id="rId1"/>
    <sheet xmlns:r="http://schemas.openxmlformats.org/officeDocument/2006/relationships" name="заявки" sheetId="2" state="visible" r:id="rId2"/>
    <sheet xmlns:r="http://schemas.openxmlformats.org/officeDocument/2006/relationships" name="МЛ Остатки штаб" sheetId="3" state="visible" r:id="rId3"/>
    <sheet xmlns:r="http://schemas.openxmlformats.org/officeDocument/2006/relationships" name="кэш" sheetId="4" state="visible" r:id="rId4"/>
  </sheets>
  <definedNames>
    <definedName name="_xlnm._FilterDatabase" localSheetId="0" hidden="1">'остатки'!$B$4:$L$1743</definedName>
    <definedName name="_xlnm._FilterDatabase" localSheetId="2" hidden="1">'МЛ Остатки штаб'!$A$1:$T$847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.000"/>
    <numFmt numFmtId="165" formatCode="0.000"/>
    <numFmt numFmtId="166" formatCode="d\.m"/>
    <numFmt numFmtId="167" formatCode="#,##0.00\ &quot;₽&quot;;[Red]\-#,##0.00\ &quot;₽&quot;"/>
    <numFmt numFmtId="168" formatCode="yyyy\-mm\-dd\ h:mm:ss"/>
  </numFmts>
  <fonts count="14">
    <font>
      <name val="Calibri"/>
      <color rgb="FF000000"/>
      <sz val="10"/>
      <scheme val="minor"/>
    </font>
    <font>
      <name val="Arial"/>
      <family val="2"/>
      <color theme="1"/>
      <sz val="8"/>
    </font>
    <font>
      <name val="Arial"/>
      <family val="2"/>
      <b val="1"/>
      <color rgb="FF009646"/>
      <sz val="18"/>
    </font>
    <font>
      <name val="Arial"/>
      <family val="2"/>
      <color theme="1"/>
      <sz val="10"/>
    </font>
    <font>
      <name val="Arial"/>
      <family val="2"/>
      <color rgb="FF000000"/>
      <sz val="8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11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 style="thin">
        <color rgb="FFE6E6E6"/>
      </top>
      <bottom/>
      <diagonal/>
    </border>
    <border>
      <left/>
      <right/>
      <top/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top"/>
    </xf>
    <xf numFmtId="0" fontId="3" fillId="0" borderId="1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/>
    </xf>
    <xf numFmtId="164" fontId="3" fillId="0" borderId="0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right" vertical="top"/>
    </xf>
    <xf numFmtId="164" fontId="1" fillId="0" borderId="0" applyAlignment="1" pivotButton="0" quotePrefix="0" xfId="0">
      <alignment horizontal="right" vertical="top"/>
    </xf>
    <xf numFmtId="165" fontId="1" fillId="0" borderId="0" applyAlignment="1" pivotButton="0" quotePrefix="0" xfId="0">
      <alignment horizontal="right" vertical="top"/>
    </xf>
    <xf numFmtId="165" fontId="1" fillId="0" borderId="3" applyAlignment="1" pivotButton="0" quotePrefix="0" xfId="0">
      <alignment horizontal="right" vertical="top"/>
    </xf>
    <xf numFmtId="0" fontId="1" fillId="0" borderId="0" applyAlignment="1" pivotButton="0" quotePrefix="0" xfId="0">
      <alignment horizontal="left" vertical="top"/>
    </xf>
    <xf numFmtId="165" fontId="1" fillId="3" borderId="3" applyAlignment="1" pivotButton="0" quotePrefix="0" xfId="0">
      <alignment horizontal="right" vertical="top"/>
    </xf>
    <xf numFmtId="164" fontId="1" fillId="0" borderId="3" applyAlignment="1" pivotButton="0" quotePrefix="0" xfId="0">
      <alignment horizontal="right" vertical="top"/>
    </xf>
    <xf numFmtId="165" fontId="1" fillId="2" borderId="3" applyAlignment="1" pivotButton="0" quotePrefix="0" xfId="0">
      <alignment horizontal="right" vertical="top"/>
    </xf>
    <xf numFmtId="164" fontId="1" fillId="2" borderId="0" applyAlignment="1" pivotButton="0" quotePrefix="0" xfId="0">
      <alignment horizontal="right" vertical="top"/>
    </xf>
    <xf numFmtId="165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0" fontId="5" fillId="2" borderId="0" pivotButton="0" quotePrefix="0" xfId="0"/>
    <xf numFmtId="165" fontId="1" fillId="8" borderId="3" applyAlignment="1" pivotButton="0" quotePrefix="0" xfId="0">
      <alignment horizontal="right" vertical="top"/>
    </xf>
    <xf numFmtId="164" fontId="1" fillId="8" borderId="0" applyAlignment="1" pivotButton="0" quotePrefix="0" xfId="0">
      <alignment horizontal="right" vertical="top"/>
    </xf>
    <xf numFmtId="165" fontId="1" fillId="8" borderId="0" applyAlignment="1" pivotButton="0" quotePrefix="0" xfId="0">
      <alignment horizontal="right" vertical="top"/>
    </xf>
    <xf numFmtId="0" fontId="1" fillId="8" borderId="0" applyAlignment="1" pivotButton="0" quotePrefix="0" xfId="0">
      <alignment horizontal="left" vertical="top"/>
    </xf>
    <xf numFmtId="0" fontId="5" fillId="8" borderId="0" pivotButton="0" quotePrefix="0" xfId="0"/>
    <xf numFmtId="164" fontId="3" fillId="0" borderId="0" applyAlignment="1" pivotButton="0" quotePrefix="0" xfId="0">
      <alignment horizontal="right" vertical="top"/>
    </xf>
    <xf numFmtId="165" fontId="3" fillId="0" borderId="0" applyAlignment="1" pivotButton="0" quotePrefix="0" xfId="0">
      <alignment horizontal="right" vertical="top"/>
    </xf>
    <xf numFmtId="49" fontId="6" fillId="9" borderId="0" applyAlignment="1" pivotButton="0" quotePrefix="0" xfId="0">
      <alignment horizontal="left"/>
    </xf>
    <xf numFmtId="0" fontId="6" fillId="9" borderId="0" pivotButton="0" quotePrefix="0" xfId="0"/>
    <xf numFmtId="49" fontId="6" fillId="9" borderId="0" pivotButton="0" quotePrefix="0" xfId="0"/>
    <xf numFmtId="49" fontId="6" fillId="9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0" fontId="7" fillId="0" borderId="0" pivotButton="0" quotePrefix="1" xfId="0"/>
    <xf numFmtId="0" fontId="7" fillId="0" borderId="3" applyAlignment="1" pivotButton="0" quotePrefix="1" xfId="0">
      <alignment vertical="top"/>
    </xf>
    <xf numFmtId="0" fontId="8" fillId="0" borderId="3" applyAlignment="1" pivotButton="0" quotePrefix="1" xfId="0">
      <alignment horizontal="right" vertical="top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pivotButton="0" quotePrefix="1" xfId="0"/>
    <xf numFmtId="0" fontId="9" fillId="0" borderId="3" applyAlignment="1" pivotButton="0" quotePrefix="1" xfId="0">
      <alignment horizontal="right" vertical="top"/>
    </xf>
    <xf numFmtId="0" fontId="9" fillId="0" borderId="3" applyAlignment="1" pivotButton="0" quotePrefix="0" xfId="0">
      <alignment horizontal="right" vertical="top"/>
    </xf>
    <xf numFmtId="165" fontId="9" fillId="0" borderId="3" applyAlignment="1" pivotButton="0" quotePrefix="0" xfId="0">
      <alignment horizontal="right" vertical="top"/>
    </xf>
    <xf numFmtId="49" fontId="5" fillId="0" borderId="0" pivotButton="0" quotePrefix="0" xfId="0"/>
    <xf numFmtId="49" fontId="5" fillId="0" borderId="0" applyAlignment="1" pivotButton="0" quotePrefix="0" xfId="0">
      <alignment horizontal="left"/>
    </xf>
    <xf numFmtId="0" fontId="9" fillId="0" borderId="0" pivotButton="0" quotePrefix="0" xfId="0"/>
    <xf numFmtId="0" fontId="10" fillId="10" borderId="0" pivotButton="0" quotePrefix="0" xfId="0"/>
    <xf numFmtId="0" fontId="10" fillId="10" borderId="0" applyAlignment="1" pivotButton="0" quotePrefix="0" xfId="0">
      <alignment horizontal="right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0" fillId="10" borderId="0" applyAlignment="1" pivotButton="0" quotePrefix="0" xfId="0">
      <alignment horizontal="center"/>
    </xf>
    <xf numFmtId="0" fontId="13" fillId="0" borderId="0" pivotButton="0" quotePrefix="0" xfId="0"/>
    <xf numFmtId="166" fontId="10" fillId="10" borderId="0" applyAlignment="1" pivotButton="0" quotePrefix="0" xfId="0">
      <alignment horizontal="right"/>
    </xf>
    <xf numFmtId="1" fontId="10" fillId="10" borderId="0" applyAlignment="1" pivotButton="0" quotePrefix="0" xfId="0">
      <alignment horizontal="right"/>
    </xf>
    <xf numFmtId="1" fontId="0" fillId="0" borderId="0" pivotButton="0" quotePrefix="0" xfId="0"/>
    <xf numFmtId="167" fontId="10" fillId="0" borderId="0" applyAlignment="1" pivotButton="0" quotePrefix="0" xfId="0">
      <alignment horizontal="right"/>
    </xf>
    <xf numFmtId="168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8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8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left" vertical="top" wrapText="1"/>
    </xf>
    <xf numFmtId="0" fontId="1" fillId="6" borderId="0" applyAlignment="1" pivotButton="0" quotePrefix="0" xfId="0">
      <alignment horizontal="left" vertical="top" wrapText="1"/>
    </xf>
    <xf numFmtId="0" fontId="1" fillId="7" borderId="0" applyAlignment="1" pivotButton="0" quotePrefix="0" xfId="0">
      <alignment horizontal="left" vertical="top" wrapText="1"/>
    </xf>
    <xf numFmtId="0" fontId="4" fillId="5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10" fillId="0" borderId="0" pivotButton="0" quotePrefix="0" xfId="0"/>
    <xf numFmtId="0" fontId="11" fillId="0" borderId="0" pivotButton="0" quotePrefix="0" xfId="0"/>
    <xf numFmtId="167" fontId="10" fillId="0" borderId="0" applyAlignment="1" pivotButton="0" quotePrefix="0" xfId="0">
      <alignment horizontal="right"/>
    </xf>
    <xf numFmtId="168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A1743"/>
  <sheetViews>
    <sheetView workbookViewId="0">
      <selection activeCell="A1" sqref="A1"/>
    </sheetView>
  </sheetViews>
  <sheetFormatPr baseColWidth="10" defaultColWidth="14.3984375" defaultRowHeight="15.75" customHeight="1" outlineLevelRow="4"/>
  <cols>
    <col width="12.3984375" customWidth="1" style="59" min="1" max="1"/>
    <col width="10.3984375" customWidth="1" style="59" min="2" max="2"/>
    <col width="30.3984375" customWidth="1" style="59" min="3" max="3"/>
    <col width="38.19921875" customWidth="1" style="59" min="4" max="4"/>
    <col width="12.3984375" customWidth="1" style="59" min="5" max="5"/>
    <col width="13" customWidth="1" style="59" min="6" max="6"/>
    <col width="12.796875" customWidth="1" style="59" min="7" max="7"/>
    <col width="12.3984375" customWidth="1" style="59" min="8" max="8"/>
    <col width="12.19921875" customWidth="1" style="59" min="9" max="10"/>
    <col width="12.796875" customWidth="1" style="59" min="11" max="11"/>
    <col width="12.3984375" customWidth="1" style="59" min="12" max="12"/>
    <col width="10.3984375" customWidth="1" style="59" min="13" max="27"/>
  </cols>
  <sheetData>
    <row r="1" ht="9.75" customHeight="1" s="59">
      <c r="A1" s="1" t="n"/>
      <c r="B1" s="1" t="n"/>
      <c r="C1" s="1" t="n"/>
      <c r="D1" s="1" t="n"/>
      <c r="E1" s="2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</row>
    <row r="2" ht="24.75" customHeight="1" s="59">
      <c r="A2" s="1" t="n"/>
      <c r="B2" s="3" t="inlineStr">
        <is>
          <t>Остатки на складах</t>
        </is>
      </c>
      <c r="C2" s="3" t="n"/>
      <c r="D2" s="1" t="n"/>
      <c r="E2" s="2" t="n"/>
      <c r="F2" s="1" t="n"/>
      <c r="G2" s="1" t="n"/>
      <c r="H2" s="1" t="n"/>
      <c r="I2" s="1" t="n"/>
      <c r="J2" s="1" t="n"/>
      <c r="K2" s="1" t="n"/>
      <c r="L2" s="1" t="n"/>
    </row>
    <row r="3" ht="9.75" customHeight="1" s="59">
      <c r="A3" s="1" t="n"/>
      <c r="B3" s="1" t="n"/>
      <c r="C3" s="1" t="n"/>
      <c r="D3" s="1" t="n"/>
      <c r="E3" s="2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2.75" customHeight="1" s="59">
      <c r="A4" s="4" t="n"/>
      <c r="B4" s="70" t="inlineStr">
        <is>
          <t>Магазин</t>
        </is>
      </c>
      <c r="E4" s="6" t="inlineStr">
        <is>
          <t>Итого</t>
        </is>
      </c>
      <c r="F4" s="70" t="n">
        <v>1</v>
      </c>
      <c r="G4" s="70" t="n">
        <v>2</v>
      </c>
      <c r="H4" s="70" t="n">
        <v>3</v>
      </c>
      <c r="I4" s="70" t="n">
        <v>4</v>
      </c>
      <c r="J4" s="70" t="n">
        <v>5</v>
      </c>
      <c r="K4" s="70" t="n">
        <v>6</v>
      </c>
      <c r="L4" s="70" t="n">
        <v>10</v>
      </c>
    </row>
    <row r="5" ht="12.75" customHeight="1" s="59">
      <c r="A5" s="70" t="inlineStr">
        <is>
          <t>артикул</t>
        </is>
      </c>
      <c r="B5" s="70" t="inlineStr">
        <is>
          <t>Номенклатура, Характеристика, Ед. изм.</t>
        </is>
      </c>
      <c r="E5" s="7" t="inlineStr">
        <is>
          <t>Количество</t>
        </is>
      </c>
      <c r="F5" s="70" t="inlineStr">
        <is>
          <t>Количество</t>
        </is>
      </c>
      <c r="G5" s="70" t="inlineStr">
        <is>
          <t>Количество</t>
        </is>
      </c>
      <c r="H5" s="70" t="inlineStr">
        <is>
          <t>Количество</t>
        </is>
      </c>
      <c r="I5" s="70" t="inlineStr">
        <is>
          <t>Количество</t>
        </is>
      </c>
      <c r="J5" s="70" t="inlineStr">
        <is>
          <t>Количество</t>
        </is>
      </c>
      <c r="K5" s="70" t="inlineStr">
        <is>
          <t>Количество</t>
        </is>
      </c>
      <c r="L5" s="70" t="inlineStr">
        <is>
          <t>Количество</t>
        </is>
      </c>
    </row>
    <row r="6" ht="10.5" customHeight="1" s="59">
      <c r="A6" s="8" t="n"/>
      <c r="B6" s="58" t="inlineStr">
        <is>
          <t>CCM ALL OUT KAZ</t>
        </is>
      </c>
      <c r="E6" s="9" t="n">
        <v>9065</v>
      </c>
      <c r="F6" s="9" t="n">
        <v>2560</v>
      </c>
      <c r="G6" s="9" t="n">
        <v>1469</v>
      </c>
      <c r="H6" s="9" t="n">
        <v>2062</v>
      </c>
      <c r="I6" s="10" t="n">
        <v>577</v>
      </c>
      <c r="J6" s="10" t="n">
        <v>393</v>
      </c>
      <c r="K6" s="10" t="n">
        <v>664</v>
      </c>
      <c r="L6" s="10" t="n">
        <v>445</v>
      </c>
    </row>
    <row r="7" outlineLevel="1" collapsed="1" ht="10.5" customHeight="1" s="59">
      <c r="A7" s="11" t="n"/>
      <c r="B7" s="60" t="inlineStr">
        <is>
          <t>Аксессуары, ,</t>
        </is>
      </c>
      <c r="E7" s="9" t="n">
        <v>832</v>
      </c>
      <c r="F7" s="10" t="n">
        <v>181</v>
      </c>
      <c r="G7" s="10" t="n">
        <v>94</v>
      </c>
      <c r="H7" s="10" t="n">
        <v>220</v>
      </c>
      <c r="I7" s="10" t="n">
        <v>74</v>
      </c>
      <c r="J7" s="12" t="n"/>
      <c r="K7" s="10" t="n">
        <v>27</v>
      </c>
      <c r="L7" s="10" t="n">
        <v>96</v>
      </c>
    </row>
    <row r="8" hidden="1" outlineLevel="2" ht="10.5" customHeight="1" s="59">
      <c r="A8" s="13" t="n">
        <v>10000</v>
      </c>
      <c r="B8" s="68" t="inlineStr">
        <is>
          <t>PUCK CCM LIGHT BLUE 3PACK, , шт</t>
        </is>
      </c>
      <c r="E8" s="9" t="n">
        <v>2</v>
      </c>
      <c r="F8" s="12" t="n"/>
      <c r="G8" s="12" t="n"/>
      <c r="H8" s="12" t="n"/>
      <c r="I8" s="12" t="n"/>
      <c r="J8" s="12" t="n"/>
      <c r="K8" s="12" t="n"/>
      <c r="L8" s="10" t="n">
        <v>3</v>
      </c>
    </row>
    <row r="9" hidden="1" outlineLevel="2" ht="10.5" customHeight="1" s="59">
      <c r="A9" s="13" t="n">
        <v>10001</v>
      </c>
      <c r="B9" s="68" t="inlineStr">
        <is>
          <t>Баул хоккейный EBP350 CCM PBA ACC Bags Black 37 2025998, , шт</t>
        </is>
      </c>
      <c r="E9" s="9" t="n">
        <v>1</v>
      </c>
      <c r="F9" s="12" t="n"/>
      <c r="G9" s="12" t="n"/>
      <c r="H9" s="10" t="n">
        <v>1</v>
      </c>
      <c r="I9" s="12" t="n"/>
      <c r="J9" s="12" t="n"/>
      <c r="K9" s="12" t="n"/>
      <c r="L9" s="12" t="n"/>
    </row>
    <row r="10" hidden="1" outlineLevel="2" ht="10.5" customHeight="1" s="59">
      <c r="A10" s="13" t="n">
        <v>10002</v>
      </c>
      <c r="B10" s="68" t="inlineStr">
        <is>
          <t>Баул хоккейный EBP390WH CCM PBA ACC Bags Black 18WH 2030048, , шт</t>
        </is>
      </c>
      <c r="E10" s="9" t="n">
        <v>1</v>
      </c>
      <c r="F10" s="10" t="n">
        <v>1</v>
      </c>
      <c r="G10" s="12" t="n"/>
      <c r="H10" s="12" t="n"/>
      <c r="I10" s="12" t="n"/>
      <c r="J10" s="12" t="n"/>
      <c r="K10" s="12" t="n"/>
      <c r="L10" s="12" t="n"/>
    </row>
    <row r="11" hidden="1" outlineLevel="2" ht="10.5" customHeight="1" s="59">
      <c r="A11" s="13" t="n">
        <v>10003</v>
      </c>
      <c r="B11" s="68" t="inlineStr">
        <is>
          <t>Баул хоккейный EBP390WH CCM PBA ACC Bags Navy/White 18 2030050, , шт</t>
        </is>
      </c>
      <c r="E11" s="9" t="n">
        <v>3</v>
      </c>
      <c r="F11" s="10" t="n">
        <v>1</v>
      </c>
      <c r="G11" s="10" t="n">
        <v>2</v>
      </c>
      <c r="H11" s="12" t="n"/>
      <c r="I11" s="12" t="n"/>
      <c r="J11" s="12" t="n"/>
      <c r="K11" s="12" t="n"/>
      <c r="L11" s="12" t="n"/>
    </row>
    <row r="12" hidden="1" outlineLevel="2" ht="10.5" customHeight="1" s="59">
      <c r="A12" s="13" t="n">
        <v>10004</v>
      </c>
      <c r="B12" s="68" t="inlineStr">
        <is>
          <t>Бутылка Flasa Bauer Doplnky 1034014, , шт</t>
        </is>
      </c>
      <c r="E12" s="9" t="n">
        <v>1</v>
      </c>
      <c r="F12" s="10" t="n">
        <v>1</v>
      </c>
      <c r="G12" s="12" t="n"/>
      <c r="H12" s="12" t="n"/>
      <c r="I12" s="12" t="n"/>
      <c r="J12" s="12" t="n"/>
      <c r="K12" s="12" t="n"/>
      <c r="L12" s="12" t="n"/>
    </row>
    <row r="13" hidden="1" outlineLevel="2" ht="10.5" customHeight="1" s="59">
      <c r="A13" s="13" t="n">
        <v>10005</v>
      </c>
      <c r="B13" s="68" t="inlineStr">
        <is>
          <t>Бутылка муж. BOTTLE 0,9 L RD 2759285, , шт</t>
        </is>
      </c>
      <c r="E13" s="9" t="n">
        <v>24</v>
      </c>
      <c r="F13" s="10" t="n">
        <v>12</v>
      </c>
      <c r="G13" s="12" t="n"/>
      <c r="H13" s="10" t="n">
        <v>2</v>
      </c>
      <c r="I13" s="12" t="n"/>
      <c r="J13" s="12" t="n"/>
      <c r="K13" s="12" t="n"/>
      <c r="L13" s="12" t="n"/>
    </row>
    <row r="14" hidden="1" outlineLevel="2" ht="10.5" customHeight="1" s="59">
      <c r="A14" s="13" t="n">
        <v>10006</v>
      </c>
      <c r="B14" s="68" t="inlineStr">
        <is>
          <t>Бутылка муж. Bottle CCM 0,7L 301082, , шт</t>
        </is>
      </c>
      <c r="E14" s="9" t="n">
        <v>41</v>
      </c>
      <c r="F14" s="10" t="n">
        <v>4</v>
      </c>
      <c r="G14" s="12" t="n"/>
      <c r="H14" s="12" t="n"/>
      <c r="I14" s="12" t="n"/>
      <c r="J14" s="12" t="n"/>
      <c r="K14" s="12" t="n"/>
      <c r="L14" s="12" t="n"/>
    </row>
    <row r="15" hidden="1" outlineLevel="2" ht="10.5" customHeight="1" s="59">
      <c r="A15" s="13" t="n">
        <v>10007</v>
      </c>
      <c r="B15" s="68" t="inlineStr">
        <is>
          <t>Бутылка. BAUER 0,9 BLK 1034014, , шт</t>
        </is>
      </c>
      <c r="E15" s="9" t="n">
        <v>3</v>
      </c>
      <c r="F15" s="10" t="n">
        <v>3</v>
      </c>
      <c r="G15" s="12" t="n"/>
      <c r="H15" s="12" t="n"/>
      <c r="I15" s="12" t="n"/>
      <c r="J15" s="12" t="n"/>
      <c r="K15" s="12" t="n"/>
      <c r="L15" s="12" t="n"/>
    </row>
    <row r="16" hidden="1" outlineLevel="2" ht="10.5" customHeight="1" s="59">
      <c r="A16" s="13" t="n">
        <v>10008</v>
      </c>
      <c r="B16" s="68" t="inlineStr">
        <is>
          <t>Защита запястья BAUER WRIST GUARDS BLK 1035599, , шт</t>
        </is>
      </c>
      <c r="E16" s="9" t="n">
        <v>1</v>
      </c>
      <c r="F16" s="12" t="n"/>
      <c r="G16" s="12" t="n"/>
      <c r="H16" s="10" t="n">
        <v>1</v>
      </c>
      <c r="I16" s="12" t="n"/>
      <c r="J16" s="12" t="n"/>
      <c r="K16" s="12" t="n"/>
      <c r="L16" s="12" t="n"/>
    </row>
    <row r="17" hidden="1" outlineLevel="2" ht="10.5" customHeight="1" s="59">
      <c r="A17" s="13" t="n">
        <v>10009</v>
      </c>
      <c r="B17" s="68" t="inlineStr">
        <is>
          <t>Защита запястья BAUER WRIST GUARDS ROY 1035599, , шт</t>
        </is>
      </c>
      <c r="E17" s="9" t="n">
        <v>1</v>
      </c>
      <c r="F17" s="12" t="n"/>
      <c r="G17" s="12" t="n"/>
      <c r="H17" s="10" t="n">
        <v>1</v>
      </c>
      <c r="I17" s="12" t="n"/>
      <c r="J17" s="12" t="n"/>
      <c r="K17" s="12" t="n"/>
      <c r="L17" s="12" t="n"/>
    </row>
    <row r="18" hidden="1" outlineLevel="2" ht="10.5" customHeight="1" s="59">
      <c r="A18" s="13" t="n">
        <v>10010</v>
      </c>
      <c r="B18" s="68" t="inlineStr">
        <is>
          <t>Защита кисти WSG Chranic Zapastia RED Bauer Doplnky, , шт</t>
        </is>
      </c>
      <c r="E18" s="9" t="n">
        <v>1</v>
      </c>
      <c r="F18" s="10" t="n">
        <v>1</v>
      </c>
      <c r="G18" s="12" t="n"/>
      <c r="H18" s="12" t="n"/>
      <c r="I18" s="12" t="n"/>
      <c r="J18" s="12" t="n"/>
      <c r="K18" s="12" t="n"/>
      <c r="L18" s="12" t="n"/>
    </row>
    <row r="19" hidden="1" outlineLevel="2" ht="10.5" customHeight="1" s="59">
      <c r="A19" s="13" t="n">
        <v>10011</v>
      </c>
      <c r="B19" s="68" t="inlineStr">
        <is>
          <t>Защита коньков (чехлы)  Китай MOHAWKE L- 28пар , , шт</t>
        </is>
      </c>
      <c r="E19" s="9" t="n">
        <v>17</v>
      </c>
      <c r="F19" s="10" t="n">
        <v>1</v>
      </c>
      <c r="G19" s="12" t="n"/>
      <c r="H19" s="10" t="n">
        <v>13</v>
      </c>
      <c r="I19" s="12" t="n"/>
      <c r="J19" s="12" t="n"/>
      <c r="K19" s="12" t="n"/>
      <c r="L19" s="10" t="n">
        <v>1</v>
      </c>
    </row>
    <row r="20" hidden="1" outlineLevel="2" ht="10.5" customHeight="1" s="59">
      <c r="A20" s="13" t="n">
        <v>10012</v>
      </c>
      <c r="B20" s="68" t="inlineStr">
        <is>
          <t>Защита коньков (чехлы)  Китай MOHAWKE M- 20пар , , шт</t>
        </is>
      </c>
      <c r="E20" s="9" t="n">
        <v>12</v>
      </c>
      <c r="F20" s="12" t="n"/>
      <c r="G20" s="12" t="n"/>
      <c r="H20" s="10" t="n">
        <v>13</v>
      </c>
      <c r="I20" s="12" t="n"/>
      <c r="J20" s="12" t="n"/>
      <c r="K20" s="12" t="n"/>
      <c r="L20" s="12" t="n"/>
    </row>
    <row r="21" hidden="1" outlineLevel="2" ht="10.5" customHeight="1" s="59">
      <c r="A21" s="13" t="n">
        <v>10013</v>
      </c>
      <c r="B21" s="68" t="inlineStr">
        <is>
          <t>Защита паха. JOCK YT BK OSFA 3450524, , шт</t>
        </is>
      </c>
      <c r="E21" s="9" t="n">
        <v>52</v>
      </c>
      <c r="F21" s="10" t="n">
        <v>5</v>
      </c>
      <c r="G21" s="12" t="n"/>
      <c r="H21" s="10" t="n">
        <v>6</v>
      </c>
      <c r="I21" s="10" t="n">
        <v>34</v>
      </c>
      <c r="J21" s="12" t="n"/>
      <c r="K21" s="12" t="n"/>
      <c r="L21" s="10" t="n">
        <v>3</v>
      </c>
    </row>
    <row r="22" hidden="1" outlineLevel="2" ht="21.75" customHeight="1" s="59">
      <c r="A22" s="13" t="n">
        <v>10014</v>
      </c>
      <c r="B22" s="68" t="inlineStr">
        <is>
          <t>Защита шеи NG NLP7 CORE COLLAR YTH Bauer Doplnky NG NLP7 CORE COLLAR SR Bauer Doplnky SR взрослые, , шт</t>
        </is>
      </c>
      <c r="E22" s="9" t="n">
        <v>3</v>
      </c>
      <c r="F22" s="12" t="n"/>
      <c r="G22" s="12" t="n"/>
      <c r="H22" s="10" t="n">
        <v>2</v>
      </c>
      <c r="I22" s="12" t="n"/>
      <c r="J22" s="12" t="n"/>
      <c r="K22" s="12" t="n"/>
      <c r="L22" s="10" t="n">
        <v>1</v>
      </c>
    </row>
    <row r="23" hidden="1" outlineLevel="2" ht="21.75" customHeight="1" s="59">
      <c r="A23" s="11" t="n">
        <v>10015</v>
      </c>
      <c r="B23" s="58" t="inlineStr">
        <is>
          <t>Защита шеи вратаря (Тайланд) REACTOR Clavi.Prot.WHT Bauer Doplnky Brankar 13 L/XL 13,5-15,5 G/TG 34, , шт</t>
        </is>
      </c>
      <c r="E23" s="9" t="n">
        <v>1</v>
      </c>
      <c r="F23" s="12" t="n"/>
      <c r="G23" s="12" t="n"/>
      <c r="H23" s="10" t="n">
        <v>1</v>
      </c>
      <c r="I23" s="12" t="n"/>
      <c r="J23" s="12" t="n"/>
      <c r="K23" s="12" t="n"/>
      <c r="L23" s="12" t="n"/>
    </row>
    <row r="24" hidden="1" outlineLevel="2" ht="10.5" customHeight="1" s="59">
      <c r="A24" s="11" t="n">
        <v>10016</v>
      </c>
      <c r="B24" s="58" t="inlineStr">
        <is>
          <t>Защита шеи дет. NECK GUARD PRO JR BK 2552993, , шт</t>
        </is>
      </c>
      <c r="E24" s="9" t="n">
        <v>6</v>
      </c>
      <c r="F24" s="10" t="n">
        <v>5</v>
      </c>
      <c r="G24" s="12" t="n"/>
      <c r="H24" s="12" t="n"/>
      <c r="I24" s="12" t="n"/>
      <c r="J24" s="12" t="n"/>
      <c r="K24" s="12" t="n"/>
      <c r="L24" s="12" t="n"/>
    </row>
    <row r="25" hidden="1" outlineLevel="2" ht="10.5" customHeight="1" s="59">
      <c r="A25" s="11" t="n">
        <v>10017</v>
      </c>
      <c r="B25" s="58" t="inlineStr">
        <is>
          <t>Защита шеи муж. CCM Neck Guard R500 SR 61292, , шт</t>
        </is>
      </c>
      <c r="E25" s="9" t="n">
        <v>4</v>
      </c>
      <c r="F25" s="10" t="n">
        <v>4</v>
      </c>
      <c r="G25" s="12" t="n"/>
      <c r="H25" s="12" t="n"/>
      <c r="I25" s="12" t="n"/>
      <c r="J25" s="12" t="n"/>
      <c r="K25" s="12" t="n"/>
      <c r="L25" s="12" t="n"/>
    </row>
    <row r="26" hidden="1" outlineLevel="2" ht="10.5" customHeight="1" s="59">
      <c r="A26" s="11" t="n">
        <v>10018</v>
      </c>
      <c r="B26" s="69" t="inlineStr">
        <is>
          <t>Защита шеи муж. CCM Pro Neck guard SR 301250, , шт</t>
        </is>
      </c>
      <c r="E26" s="9" t="n">
        <v>5</v>
      </c>
      <c r="F26" s="10" t="n">
        <v>5</v>
      </c>
      <c r="G26" s="12" t="n"/>
      <c r="H26" s="12" t="n"/>
      <c r="I26" s="12" t="n"/>
      <c r="J26" s="12" t="n"/>
      <c r="K26" s="12" t="n"/>
      <c r="L26" s="12" t="n"/>
    </row>
    <row r="27" hidden="1" outlineLevel="2" ht="10.5" customHeight="1" s="59">
      <c r="A27" s="11" t="n">
        <v>10019</v>
      </c>
      <c r="B27" s="69" t="inlineStr">
        <is>
          <t>Защита шеи муж. CCM Pro Neck guard SR 302718, , шт</t>
        </is>
      </c>
      <c r="E27" s="9" t="n">
        <v>3</v>
      </c>
      <c r="F27" s="12" t="n"/>
      <c r="G27" s="12" t="n"/>
      <c r="H27" s="12" t="n"/>
      <c r="I27" s="12" t="n"/>
      <c r="J27" s="12" t="n"/>
      <c r="K27" s="12" t="n"/>
      <c r="L27" s="10" t="n">
        <v>3</v>
      </c>
    </row>
    <row r="28" hidden="1" outlineLevel="2" ht="10.5" customHeight="1" s="59">
      <c r="A28" s="11" t="n">
        <v>10020</v>
      </c>
      <c r="B28" s="69" t="inlineStr">
        <is>
          <t>Защита шеи муж. NECK GUARD PRO SR BK 2552992, , шт</t>
        </is>
      </c>
      <c r="E28" s="9" t="n">
        <v>1</v>
      </c>
      <c r="F28" s="12" t="n"/>
      <c r="G28" s="12" t="n"/>
      <c r="H28" s="10" t="n">
        <v>1</v>
      </c>
      <c r="I28" s="12" t="n"/>
      <c r="J28" s="12" t="n"/>
      <c r="K28" s="12" t="n"/>
      <c r="L28" s="12" t="n"/>
    </row>
    <row r="29" hidden="1" outlineLevel="2" ht="10.5" customHeight="1" s="59">
      <c r="A29" s="11" t="n">
        <v>10021</v>
      </c>
      <c r="B29" s="58" t="inlineStr">
        <is>
          <t>Защитная чашка BAUER PROTECTIVE CUP &amp; SUPPORTER SR BLK BLKXL 1042856, , шт</t>
        </is>
      </c>
      <c r="E29" s="9" t="n">
        <v>5</v>
      </c>
      <c r="F29" s="12" t="n"/>
      <c r="G29" s="12" t="n"/>
      <c r="H29" s="10" t="n">
        <v>4</v>
      </c>
      <c r="I29" s="12" t="n"/>
      <c r="J29" s="12" t="n"/>
      <c r="K29" s="12" t="n"/>
      <c r="L29" s="10" t="n">
        <v>1</v>
      </c>
    </row>
    <row r="30" hidden="1" outlineLevel="2" ht="21.75" customHeight="1" s="59">
      <c r="A30" s="11" t="n">
        <v>10022</v>
      </c>
      <c r="B30" s="58" t="inlineStr">
        <is>
          <t>Защитная чашка BAUER PROTECTIVE CUP AND SUPPORTER YTX BLK BLKL 1042855, , шт</t>
        </is>
      </c>
      <c r="E30" s="9" t="n">
        <v>2</v>
      </c>
      <c r="F30" s="12" t="n"/>
      <c r="G30" s="12" t="n"/>
      <c r="H30" s="10" t="n">
        <v>2</v>
      </c>
      <c r="I30" s="12" t="n"/>
      <c r="J30" s="12" t="n"/>
      <c r="K30" s="12" t="n"/>
      <c r="L30" s="12" t="n"/>
    </row>
    <row r="31" hidden="1" outlineLevel="2" ht="10.5" customHeight="1" s="59">
      <c r="A31" s="11" t="n">
        <v>10023</v>
      </c>
      <c r="B31" s="58" t="inlineStr">
        <is>
          <t>Капа дет. CCM SISU Mouth Guard JR RD 120258, , шт</t>
        </is>
      </c>
      <c r="E31" s="9" t="n">
        <v>5</v>
      </c>
      <c r="F31" s="12" t="n"/>
      <c r="G31" s="12" t="n"/>
      <c r="H31" s="10" t="n">
        <v>2</v>
      </c>
      <c r="I31" s="12" t="n"/>
      <c r="J31" s="12" t="n"/>
      <c r="K31" s="12" t="n"/>
      <c r="L31" s="10" t="n">
        <v>2</v>
      </c>
    </row>
    <row r="32" hidden="1" outlineLevel="2" ht="10.5" customHeight="1" s="59">
      <c r="A32" s="11" t="n">
        <v>10024</v>
      </c>
      <c r="B32" s="58" t="inlineStr">
        <is>
          <t>Капа муж. CCM SISU Mouth Guard SR RD 115099, , шт</t>
        </is>
      </c>
      <c r="E32" s="9" t="n">
        <v>1</v>
      </c>
      <c r="F32" s="10" t="n">
        <v>1</v>
      </c>
      <c r="G32" s="12" t="n"/>
      <c r="H32" s="12" t="n"/>
      <c r="I32" s="12" t="n"/>
      <c r="J32" s="12" t="n"/>
      <c r="K32" s="12" t="n"/>
      <c r="L32" s="12" t="n"/>
    </row>
    <row r="33" hidden="1" outlineLevel="2" ht="10.5" customHeight="1" s="59">
      <c r="A33" s="11" t="n">
        <v>10025</v>
      </c>
      <c r="B33" s="58" t="inlineStr">
        <is>
          <t>Капа. SafeJawez Confidence Within age12, , шт</t>
        </is>
      </c>
      <c r="E33" s="9" t="n">
        <v>2</v>
      </c>
      <c r="F33" s="10" t="n">
        <v>2</v>
      </c>
      <c r="G33" s="12" t="n"/>
      <c r="H33" s="12" t="n"/>
      <c r="I33" s="12" t="n"/>
      <c r="J33" s="12" t="n"/>
      <c r="K33" s="12" t="n"/>
      <c r="L33" s="12" t="n"/>
    </row>
    <row r="34" hidden="1" outlineLevel="2" ht="10.5" customHeight="1" s="59">
      <c r="A34" s="11" t="n">
        <v>10026</v>
      </c>
      <c r="B34" s="58" t="inlineStr">
        <is>
          <t>Капа. SafeJawez Confidence Within age12 RED, , шт</t>
        </is>
      </c>
      <c r="E34" s="9" t="n">
        <v>1</v>
      </c>
      <c r="F34" s="10" t="n">
        <v>1</v>
      </c>
      <c r="G34" s="12" t="n"/>
      <c r="H34" s="12" t="n"/>
      <c r="I34" s="12" t="n"/>
      <c r="J34" s="12" t="n"/>
      <c r="K34" s="12" t="n"/>
      <c r="L34" s="12" t="n"/>
    </row>
    <row r="35" hidden="1" outlineLevel="2" ht="10.5" customHeight="1" s="59">
      <c r="A35" s="11" t="n">
        <v>10027</v>
      </c>
      <c r="B35" s="58" t="inlineStr">
        <is>
          <t>Капа. SafeJawez PROTECTION WITH PERSONALITY age12, , шт</t>
        </is>
      </c>
      <c r="E35" s="9" t="n">
        <v>1</v>
      </c>
      <c r="F35" s="10" t="n">
        <v>1</v>
      </c>
      <c r="G35" s="12" t="n"/>
      <c r="H35" s="12" t="n"/>
      <c r="I35" s="12" t="n"/>
      <c r="J35" s="12" t="n"/>
      <c r="K35" s="12" t="n"/>
      <c r="L35" s="12" t="n"/>
    </row>
    <row r="36" hidden="1" outlineLevel="2" ht="10.5" customHeight="1" s="59">
      <c r="A36" s="11" t="n">
        <v>10028</v>
      </c>
      <c r="B36" s="58" t="inlineStr">
        <is>
          <t>Каппа MASTER в ассорт., , шт</t>
        </is>
      </c>
      <c r="E36" s="9" t="n">
        <v>0</v>
      </c>
      <c r="F36" s="12" t="n"/>
      <c r="G36" s="12" t="n"/>
      <c r="H36" s="12" t="n"/>
      <c r="I36" s="12" t="n"/>
      <c r="J36" s="12" t="n"/>
      <c r="K36" s="12" t="n"/>
      <c r="L36" s="12" t="n"/>
    </row>
    <row r="37" hidden="1" outlineLevel="2" ht="10.5" customHeight="1" s="59">
      <c r="A37" s="11" t="n">
        <v>10029</v>
      </c>
      <c r="B37" s="58" t="inlineStr">
        <is>
          <t>Каппа SAFE JAWZ BLACK, , шт</t>
        </is>
      </c>
      <c r="E37" s="9" t="n">
        <v>0</v>
      </c>
      <c r="F37" s="12" t="n"/>
      <c r="G37" s="12" t="n"/>
      <c r="H37" s="12" t="n"/>
      <c r="I37" s="12" t="n"/>
      <c r="J37" s="12" t="n"/>
      <c r="K37" s="12" t="n"/>
      <c r="L37" s="12" t="n"/>
    </row>
    <row r="38" hidden="1" outlineLevel="2" ht="10.5" customHeight="1" s="59">
      <c r="A38" s="11" t="n">
        <v>10030</v>
      </c>
      <c r="B38" s="58" t="inlineStr">
        <is>
          <t>Каппа SAFE JAWZ RED, , шт</t>
        </is>
      </c>
      <c r="E38" s="9" t="n">
        <v>1</v>
      </c>
      <c r="F38" s="10" t="n">
        <v>1</v>
      </c>
      <c r="G38" s="12" t="n"/>
      <c r="H38" s="12" t="n"/>
      <c r="I38" s="12" t="n"/>
      <c r="J38" s="12" t="n"/>
      <c r="K38" s="12" t="n"/>
      <c r="L38" s="12" t="n"/>
    </row>
    <row r="39" hidden="1" outlineLevel="2" ht="10.5" customHeight="1" s="59">
      <c r="A39" s="11" t="n">
        <v>10031</v>
      </c>
      <c r="B39" s="58" t="inlineStr">
        <is>
          <t>Коврик для ног 22077, , шт</t>
        </is>
      </c>
      <c r="E39" s="9" t="n">
        <v>7</v>
      </c>
      <c r="F39" s="10" t="n">
        <v>7</v>
      </c>
      <c r="G39" s="12" t="n"/>
      <c r="H39" s="12" t="n"/>
      <c r="I39" s="12" t="n"/>
      <c r="J39" s="12" t="n"/>
      <c r="K39" s="12" t="n"/>
      <c r="L39" s="12" t="n"/>
    </row>
    <row r="40" hidden="1" outlineLevel="2" ht="10.5" customHeight="1" s="59">
      <c r="A40" s="11" t="n">
        <v>10032</v>
      </c>
      <c r="B40" s="58" t="inlineStr">
        <is>
          <t>Лента FLEXTAPE CCM 4,5mX38mm BK 302717, , шт</t>
        </is>
      </c>
      <c r="E40" s="9" t="n">
        <v>5</v>
      </c>
      <c r="F40" s="12" t="n"/>
      <c r="G40" s="12" t="n"/>
      <c r="H40" s="12" t="n"/>
      <c r="I40" s="12" t="n"/>
      <c r="J40" s="12" t="n"/>
      <c r="K40" s="12" t="n"/>
      <c r="L40" s="12" t="n"/>
    </row>
    <row r="41" hidden="1" outlineLevel="2" ht="10.5" customHeight="1" s="59">
      <c r="A41" s="11" t="n">
        <v>10033</v>
      </c>
      <c r="B41" s="58" t="inlineStr">
        <is>
          <t>Лента FLEXTAPE CCM 4,5mX38mm Pink 326844, , шт</t>
        </is>
      </c>
      <c r="E41" s="9" t="n">
        <v>1</v>
      </c>
      <c r="F41" s="12" t="n"/>
      <c r="G41" s="12" t="n"/>
      <c r="H41" s="10" t="n">
        <v>1</v>
      </c>
      <c r="I41" s="12" t="n"/>
      <c r="J41" s="12" t="n"/>
      <c r="K41" s="12" t="n"/>
      <c r="L41" s="12" t="n"/>
    </row>
    <row r="42" hidden="1" outlineLevel="2" ht="10.5" customHeight="1" s="59">
      <c r="A42" s="11" t="n">
        <v>10034</v>
      </c>
      <c r="B42" s="58" t="inlineStr">
        <is>
          <t>Лента TAPE CCM 20MX25MM CLEAR 302714, , шт</t>
        </is>
      </c>
      <c r="E42" s="9" t="n">
        <v>21</v>
      </c>
      <c r="F42" s="10" t="n">
        <v>6</v>
      </c>
      <c r="G42" s="12" t="n"/>
      <c r="H42" s="10" t="n">
        <v>5</v>
      </c>
      <c r="I42" s="12" t="n"/>
      <c r="J42" s="12" t="n"/>
      <c r="K42" s="12" t="n"/>
      <c r="L42" s="10" t="n">
        <v>10</v>
      </c>
    </row>
    <row r="43" hidden="1" outlineLevel="2" ht="10.5" customHeight="1" s="59">
      <c r="A43" s="11" t="n">
        <v>10035</v>
      </c>
      <c r="B43" s="58" t="inlineStr">
        <is>
          <t>Лента TAPE CCM ELAST 30MX24MM 302604, , шт</t>
        </is>
      </c>
      <c r="E43" s="9" t="n">
        <v>1</v>
      </c>
      <c r="F43" s="12" t="n"/>
      <c r="G43" s="12" t="n"/>
      <c r="H43" s="12" t="n"/>
      <c r="I43" s="12" t="n"/>
      <c r="J43" s="12" t="n"/>
      <c r="K43" s="12" t="n"/>
      <c r="L43" s="12" t="n"/>
    </row>
    <row r="44" hidden="1" outlineLevel="2" ht="10.5" customHeight="1" s="59">
      <c r="A44" s="11" t="n">
        <v>10036</v>
      </c>
      <c r="B44" s="58" t="inlineStr">
        <is>
          <t>Лента TAPE CLOTH 20MX25MM BK 302605, , шт</t>
        </is>
      </c>
      <c r="E44" s="9" t="n">
        <v>87</v>
      </c>
      <c r="F44" s="10" t="n">
        <v>7</v>
      </c>
      <c r="G44" s="12" t="n"/>
      <c r="H44" s="10" t="n">
        <v>18</v>
      </c>
      <c r="I44" s="10" t="n">
        <v>2</v>
      </c>
      <c r="J44" s="12" t="n"/>
      <c r="K44" s="12" t="n"/>
      <c r="L44" s="10" t="n">
        <v>50</v>
      </c>
    </row>
    <row r="45" hidden="1" outlineLevel="2" ht="10.5" customHeight="1" s="59">
      <c r="A45" s="11" t="n">
        <v>10037</v>
      </c>
      <c r="B45" s="58" t="inlineStr">
        <is>
          <t>Лента TAPE CLOTH 20MX25MM WH 302606, , шт</t>
        </is>
      </c>
      <c r="E45" s="9" t="n">
        <v>5</v>
      </c>
      <c r="F45" s="12" t="n"/>
      <c r="G45" s="12" t="n"/>
      <c r="H45" s="10" t="n">
        <v>1</v>
      </c>
      <c r="I45" s="12" t="n"/>
      <c r="J45" s="12" t="n"/>
      <c r="K45" s="12" t="n"/>
      <c r="L45" s="12" t="n"/>
    </row>
    <row r="46" hidden="1" outlineLevel="2" ht="10.5" customHeight="1" s="59">
      <c r="A46" s="11" t="n">
        <v>10038</v>
      </c>
      <c r="B46" s="58" t="inlineStr">
        <is>
          <t>Лента TAPE CLOTH 25MX36MM BK 302609, , шт</t>
        </is>
      </c>
      <c r="E46" s="9" t="n">
        <v>10</v>
      </c>
      <c r="F46" s="12" t="n"/>
      <c r="G46" s="12" t="n"/>
      <c r="H46" s="12" t="n"/>
      <c r="I46" s="12" t="n"/>
      <c r="J46" s="12" t="n"/>
      <c r="K46" s="12" t="n"/>
      <c r="L46" s="12" t="n"/>
    </row>
    <row r="47" hidden="1" outlineLevel="2" ht="10.5" customHeight="1" s="59">
      <c r="A47" s="11" t="n">
        <v>10039</v>
      </c>
      <c r="B47" s="58" t="inlineStr">
        <is>
          <t>Лента TAPE CLOTH TEAM 25M BK 302612, , шт</t>
        </is>
      </c>
      <c r="E47" s="9" t="n">
        <v>53</v>
      </c>
      <c r="F47" s="10" t="n">
        <v>20</v>
      </c>
      <c r="G47" s="12" t="n"/>
      <c r="H47" s="12" t="n"/>
      <c r="I47" s="10" t="n">
        <v>33</v>
      </c>
      <c r="J47" s="12" t="n"/>
      <c r="K47" s="12" t="n"/>
      <c r="L47" s="12" t="n"/>
    </row>
    <row r="48" hidden="1" outlineLevel="2" ht="10.5" customHeight="1" s="59">
      <c r="A48" s="11" t="n">
        <v>10040</v>
      </c>
      <c r="B48" s="58" t="inlineStr">
        <is>
          <t>Лента TAPE CLOTH TEAM КИТАЙ BLK, , шт</t>
        </is>
      </c>
      <c r="E48" s="9" t="n">
        <v>4</v>
      </c>
      <c r="F48" s="12" t="n"/>
      <c r="G48" s="12" t="n"/>
      <c r="H48" s="12" t="n"/>
      <c r="I48" s="12" t="n"/>
      <c r="J48" s="12" t="n"/>
      <c r="K48" s="12" t="n"/>
      <c r="L48" s="12" t="n"/>
    </row>
    <row r="49" hidden="1" outlineLevel="2" ht="10.5" customHeight="1" s="59">
      <c r="A49" s="11" t="n">
        <v>10041</v>
      </c>
      <c r="B49" s="58" t="inlineStr">
        <is>
          <t>Лента TAPE CLOTH TEAM КИТАЙ WHT, , шт</t>
        </is>
      </c>
      <c r="E49" s="9" t="n">
        <v>7</v>
      </c>
      <c r="F49" s="10" t="n">
        <v>1</v>
      </c>
      <c r="G49" s="12" t="n"/>
      <c r="H49" s="10" t="n">
        <v>2</v>
      </c>
      <c r="I49" s="12" t="n"/>
      <c r="J49" s="12" t="n"/>
      <c r="K49" s="12" t="n"/>
      <c r="L49" s="12" t="n"/>
    </row>
    <row r="50" hidden="1" outlineLevel="2" ht="10.5" customHeight="1" s="59">
      <c r="A50" s="11" t="n">
        <v>10042</v>
      </c>
      <c r="B50" s="58" t="inlineStr">
        <is>
          <t>Мерка для ноги Mierka na nohy- Plastic Bauer Doplnky, , шт</t>
        </is>
      </c>
      <c r="E50" s="9" t="n">
        <v>2</v>
      </c>
      <c r="F50" s="12" t="n"/>
      <c r="G50" s="12" t="n"/>
      <c r="H50" s="10" t="n">
        <v>2</v>
      </c>
      <c r="I50" s="12" t="n"/>
      <c r="J50" s="12" t="n"/>
      <c r="K50" s="12" t="n"/>
      <c r="L50" s="12" t="n"/>
    </row>
    <row r="51" hidden="1" outlineLevel="2" ht="10.5" customHeight="1" s="59">
      <c r="A51" s="11" t="n">
        <v>10043</v>
      </c>
      <c r="B51" s="58" t="inlineStr">
        <is>
          <t>Мишень тренировочная SHOOTER TUTOR STREET 86044, , шт</t>
        </is>
      </c>
      <c r="E51" s="9" t="n">
        <v>3</v>
      </c>
      <c r="F51" s="10" t="n">
        <v>1</v>
      </c>
      <c r="G51" s="12" t="n"/>
      <c r="H51" s="12" t="n"/>
      <c r="I51" s="12" t="n"/>
      <c r="J51" s="12" t="n"/>
      <c r="K51" s="12" t="n"/>
      <c r="L51" s="12" t="n"/>
    </row>
    <row r="52" hidden="1" outlineLevel="2" ht="10.5" customHeight="1" s="59">
      <c r="A52" s="11" t="n">
        <v>10044</v>
      </c>
      <c r="B52" s="58" t="inlineStr">
        <is>
          <t>Насадка нижняя часть клюшки BAUER REPLACEMENT BLADE LFT 1046634, , шт</t>
        </is>
      </c>
      <c r="E52" s="9" t="n">
        <v>3</v>
      </c>
      <c r="F52" s="12" t="n"/>
      <c r="G52" s="12" t="n"/>
      <c r="H52" s="10" t="n">
        <v>3</v>
      </c>
      <c r="I52" s="12" t="n"/>
      <c r="J52" s="12" t="n"/>
      <c r="K52" s="12" t="n"/>
      <c r="L52" s="12" t="n"/>
    </row>
    <row r="53" hidden="1" outlineLevel="2" ht="21.75" customHeight="1" s="59">
      <c r="A53" s="11" t="n">
        <v>10045</v>
      </c>
      <c r="B53" s="58" t="inlineStr">
        <is>
          <t>Нижняя часть клюшки для хоккея на улице SH RB-ABS RHT P92 Bauer Street Blade , , шт</t>
        </is>
      </c>
      <c r="E53" s="9" t="n">
        <v>2</v>
      </c>
      <c r="F53" s="12" t="n"/>
      <c r="G53" s="12" t="n"/>
      <c r="H53" s="10" t="n">
        <v>2</v>
      </c>
      <c r="I53" s="12" t="n"/>
      <c r="J53" s="12" t="n"/>
      <c r="K53" s="12" t="n"/>
      <c r="L53" s="12" t="n"/>
    </row>
    <row r="54" hidden="1" outlineLevel="2" ht="10.5" customHeight="1" s="59">
      <c r="A54" s="11" t="n">
        <v>10046</v>
      </c>
      <c r="B54" s="58" t="inlineStr">
        <is>
          <t>Носки BAUER CORE ANKLE SOCK BLU MD 1052180, , шт</t>
        </is>
      </c>
      <c r="E54" s="9" t="n">
        <v>2</v>
      </c>
      <c r="F54" s="10" t="n">
        <v>1</v>
      </c>
      <c r="G54" s="12" t="n"/>
      <c r="H54" s="10" t="n">
        <v>1</v>
      </c>
      <c r="I54" s="12" t="n"/>
      <c r="J54" s="12" t="n"/>
      <c r="K54" s="12" t="n"/>
      <c r="L54" s="12" t="n"/>
    </row>
    <row r="55" hidden="1" outlineLevel="2" ht="10.5" customHeight="1" s="59">
      <c r="A55" s="11" t="n">
        <v>10047</v>
      </c>
      <c r="B55" s="58" t="inlineStr">
        <is>
          <t>Носки BAUER CORE ANKLE SOCK YEL LG 1052179, , шт</t>
        </is>
      </c>
      <c r="E55" s="9" t="n">
        <v>4</v>
      </c>
      <c r="F55" s="10" t="n">
        <v>3</v>
      </c>
      <c r="G55" s="12" t="n"/>
      <c r="H55" s="10" t="n">
        <v>1</v>
      </c>
      <c r="I55" s="12" t="n"/>
      <c r="J55" s="12" t="n"/>
      <c r="K55" s="12" t="n"/>
      <c r="L55" s="12" t="n"/>
    </row>
    <row r="56" hidden="1" outlineLevel="2" ht="10.5" customHeight="1" s="59">
      <c r="A56" s="11" t="n">
        <v>10048</v>
      </c>
      <c r="B56" s="58" t="inlineStr">
        <is>
          <t>Носки BAUER NG CORE PERFORM SKATE SOCK TALL BLK MD 1050729, , шт</t>
        </is>
      </c>
      <c r="E56" s="9" t="n">
        <v>1</v>
      </c>
      <c r="F56" s="12" t="n"/>
      <c r="G56" s="12" t="n"/>
      <c r="H56" s="10" t="n">
        <v>1</v>
      </c>
      <c r="I56" s="12" t="n"/>
      <c r="J56" s="12" t="n"/>
      <c r="K56" s="12" t="n"/>
      <c r="L56" s="12" t="n"/>
    </row>
    <row r="57" hidden="1" outlineLevel="2" ht="10.5" customHeight="1" s="59">
      <c r="A57" s="11" t="n">
        <v>10049</v>
      </c>
      <c r="B57" s="58" t="inlineStr">
        <is>
          <t>Носки BAUER NG ELITE PERFOMANCESKATE SOCK GRY LG 1042846, , шт</t>
        </is>
      </c>
      <c r="E57" s="9" t="n">
        <v>2</v>
      </c>
      <c r="F57" s="10" t="n">
        <v>2</v>
      </c>
      <c r="G57" s="12" t="n"/>
      <c r="H57" s="12" t="n"/>
      <c r="I57" s="12" t="n"/>
      <c r="J57" s="12" t="n"/>
      <c r="K57" s="12" t="n"/>
      <c r="L57" s="12" t="n"/>
    </row>
    <row r="58" hidden="1" outlineLevel="2" ht="10.5" customHeight="1" s="59">
      <c r="A58" s="11" t="n">
        <v>10050</v>
      </c>
      <c r="B58" s="58" t="inlineStr">
        <is>
          <t>Носки BAUER NG ELITE PERFOMANCESKATE SOCK GRY MD 1042846, , шт</t>
        </is>
      </c>
      <c r="E58" s="9" t="n">
        <v>2</v>
      </c>
      <c r="F58" s="10" t="n">
        <v>1</v>
      </c>
      <c r="G58" s="12" t="n"/>
      <c r="H58" s="12" t="n"/>
      <c r="I58" s="12" t="n"/>
      <c r="J58" s="12" t="n"/>
      <c r="K58" s="12" t="n"/>
      <c r="L58" s="10" t="n">
        <v>1</v>
      </c>
    </row>
    <row r="59" hidden="1" outlineLevel="2" ht="10.5" customHeight="1" s="59">
      <c r="A59" s="11" t="n">
        <v>10051</v>
      </c>
      <c r="B59" s="58" t="inlineStr">
        <is>
          <t>Носки BAUER NG ELITE PERFOMANCESKATE SOCK GRY XL 1042846, , шт</t>
        </is>
      </c>
      <c r="E59" s="9" t="n">
        <v>2</v>
      </c>
      <c r="F59" s="10" t="n">
        <v>1</v>
      </c>
      <c r="G59" s="12" t="n"/>
      <c r="H59" s="12" t="n"/>
      <c r="I59" s="12" t="n"/>
      <c r="J59" s="12" t="n"/>
      <c r="K59" s="12" t="n"/>
      <c r="L59" s="10" t="n">
        <v>1</v>
      </c>
    </row>
    <row r="60" hidden="1" outlineLevel="2" ht="10.5" customHeight="1" s="59">
      <c r="A60" s="11" t="n">
        <v>10052</v>
      </c>
      <c r="B60" s="58" t="inlineStr">
        <is>
          <t>Носки BAUER NG PREMIUM PERFOMANCESKATE SOCK BLC XL 1050730, , шт</t>
        </is>
      </c>
      <c r="E60" s="9" t="n">
        <v>3</v>
      </c>
      <c r="F60" s="10" t="n">
        <v>2</v>
      </c>
      <c r="G60" s="12" t="n"/>
      <c r="H60" s="12" t="n"/>
      <c r="I60" s="12" t="n"/>
      <c r="J60" s="12" t="n"/>
      <c r="K60" s="12" t="n"/>
      <c r="L60" s="10" t="n">
        <v>1</v>
      </c>
    </row>
    <row r="61" hidden="1" outlineLevel="2" ht="10.5" customHeight="1" s="59">
      <c r="A61" s="11" t="n">
        <v>10053</v>
      </c>
      <c r="B61" s="58" t="inlineStr">
        <is>
          <t>Носки KAPPA CHOPHIERUNNING SOCK WHITE 35-38 3030920, , шт</t>
        </is>
      </c>
      <c r="E61" s="9" t="n">
        <v>3</v>
      </c>
      <c r="F61" s="12" t="n"/>
      <c r="G61" s="12" t="n"/>
      <c r="H61" s="10" t="n">
        <v>3</v>
      </c>
      <c r="I61" s="12" t="n"/>
      <c r="J61" s="12" t="n"/>
      <c r="K61" s="12" t="n"/>
      <c r="L61" s="12" t="n"/>
    </row>
    <row r="62" hidden="1" outlineLevel="2" ht="10.5" customHeight="1" s="59">
      <c r="A62" s="11" t="n">
        <v>10054</v>
      </c>
      <c r="B62" s="58" t="inlineStr">
        <is>
          <t>Носки KAPPA CHOPHIERUNNING SOCK WHITE 39-42 3030920, , шт</t>
        </is>
      </c>
      <c r="E62" s="9" t="n">
        <v>1</v>
      </c>
      <c r="F62" s="12" t="n"/>
      <c r="G62" s="12" t="n"/>
      <c r="H62" s="10" t="n">
        <v>1</v>
      </c>
      <c r="I62" s="12" t="n"/>
      <c r="J62" s="12" t="n"/>
      <c r="K62" s="12" t="n"/>
      <c r="L62" s="12" t="n"/>
    </row>
    <row r="63" hidden="1" outlineLevel="2" ht="10.5" customHeight="1" s="59">
      <c r="A63" s="11" t="n">
        <v>10055</v>
      </c>
      <c r="B63" s="58" t="inlineStr">
        <is>
          <t>Носки KAPPA CHOPHIERUNNING SOCK WHITE 43-46 3030920, , шт</t>
        </is>
      </c>
      <c r="E63" s="9" t="n">
        <v>6</v>
      </c>
      <c r="F63" s="12" t="n"/>
      <c r="G63" s="12" t="n"/>
      <c r="H63" s="10" t="n">
        <v>6</v>
      </c>
      <c r="I63" s="12" t="n"/>
      <c r="J63" s="12" t="n"/>
      <c r="K63" s="12" t="n"/>
      <c r="L63" s="12" t="n"/>
    </row>
    <row r="64" hidden="1" outlineLevel="2" ht="10.5" customHeight="1" s="59">
      <c r="A64" s="11" t="n">
        <v>10056</v>
      </c>
      <c r="B64" s="58" t="inlineStr">
        <is>
          <t>Носки KAPPA бел. 35-38 50136, , шт</t>
        </is>
      </c>
      <c r="E64" s="9" t="n">
        <v>4</v>
      </c>
      <c r="F64" s="12" t="n"/>
      <c r="G64" s="12" t="n"/>
      <c r="H64" s="10" t="n">
        <v>4</v>
      </c>
      <c r="I64" s="12" t="n"/>
      <c r="J64" s="12" t="n"/>
      <c r="K64" s="12" t="n"/>
      <c r="L64" s="12" t="n"/>
    </row>
    <row r="65" hidden="1" outlineLevel="2" ht="10.5" customHeight="1" s="59">
      <c r="A65" s="11" t="n">
        <v>10057</v>
      </c>
      <c r="B65" s="58" t="inlineStr">
        <is>
          <t>Носки KAPPA бел. 43-46 50136, , шт</t>
        </is>
      </c>
      <c r="E65" s="9" t="n">
        <v>5</v>
      </c>
      <c r="F65" s="12" t="n"/>
      <c r="G65" s="12" t="n"/>
      <c r="H65" s="10" t="n">
        <v>5</v>
      </c>
      <c r="I65" s="12" t="n"/>
      <c r="J65" s="12" t="n"/>
      <c r="K65" s="12" t="n"/>
      <c r="L65" s="12" t="n"/>
    </row>
    <row r="66" hidden="1" outlineLevel="2" ht="10.5" customHeight="1" s="59">
      <c r="A66" s="11" t="n">
        <v>10058</v>
      </c>
      <c r="B66" s="58" t="inlineStr">
        <is>
          <t>Носки KAPPA синие 39-42 50136, , шт</t>
        </is>
      </c>
      <c r="E66" s="9" t="n">
        <v>2</v>
      </c>
      <c r="F66" s="12" t="n"/>
      <c r="G66" s="12" t="n"/>
      <c r="H66" s="10" t="n">
        <v>2</v>
      </c>
      <c r="I66" s="12" t="n"/>
      <c r="J66" s="12" t="n"/>
      <c r="K66" s="12" t="n"/>
      <c r="L66" s="12" t="n"/>
    </row>
    <row r="67" hidden="1" outlineLevel="2" ht="10.5" customHeight="1" s="59">
      <c r="A67" s="11" t="n">
        <v>10059</v>
      </c>
      <c r="B67" s="58" t="inlineStr">
        <is>
          <t>Носки KAPPA синие. 43-46 50136, , шт</t>
        </is>
      </c>
      <c r="E67" s="9" t="n">
        <v>5</v>
      </c>
      <c r="F67" s="12" t="n"/>
      <c r="G67" s="12" t="n"/>
      <c r="H67" s="10" t="n">
        <v>5</v>
      </c>
      <c r="I67" s="12" t="n"/>
      <c r="J67" s="12" t="n"/>
      <c r="K67" s="12" t="n"/>
      <c r="L67" s="12" t="n"/>
    </row>
    <row r="68" hidden="1" outlineLevel="2" ht="10.5" customHeight="1" s="59">
      <c r="A68" s="11" t="n">
        <v>10060</v>
      </c>
      <c r="B68" s="58" t="inlineStr">
        <is>
          <t>Носки S17 CORE TALL SOCK  Bauer Ponozky 17 S-1пара, , шт</t>
        </is>
      </c>
      <c r="E68" s="9" t="n">
        <v>2</v>
      </c>
      <c r="F68" s="12" t="n"/>
      <c r="G68" s="12" t="n"/>
      <c r="H68" s="10" t="n">
        <v>2</v>
      </c>
      <c r="I68" s="12" t="n"/>
      <c r="J68" s="12" t="n"/>
      <c r="K68" s="12" t="n"/>
      <c r="L68" s="12" t="n"/>
    </row>
    <row r="69" hidden="1" outlineLevel="2" ht="10.5" customHeight="1" s="59">
      <c r="A69" s="11" t="n">
        <v>10061</v>
      </c>
      <c r="B69" s="58" t="inlineStr">
        <is>
          <t>Носки S19 PRO TALL SKATE SOCK BLK XL 1056155, , шт</t>
        </is>
      </c>
      <c r="E69" s="9" t="n">
        <v>2</v>
      </c>
      <c r="F69" s="10" t="n">
        <v>2</v>
      </c>
      <c r="G69" s="12" t="n"/>
      <c r="H69" s="12" t="n"/>
      <c r="I69" s="12" t="n"/>
      <c r="J69" s="12" t="n"/>
      <c r="K69" s="12" t="n"/>
      <c r="L69" s="12" t="n"/>
    </row>
    <row r="70" hidden="1" outlineLevel="2" ht="10.5" customHeight="1" s="59">
      <c r="A70" s="11" t="n">
        <v>10062</v>
      </c>
      <c r="B70" s="58" t="inlineStr">
        <is>
          <t>Носки муж. CCM BASIC SOCK 34-38 315271, , шт</t>
        </is>
      </c>
      <c r="E70" s="9" t="n">
        <v>2</v>
      </c>
      <c r="F70" s="12" t="n"/>
      <c r="G70" s="12" t="n"/>
      <c r="H70" s="10" t="n">
        <v>2</v>
      </c>
      <c r="I70" s="12" t="n"/>
      <c r="J70" s="12" t="n"/>
      <c r="K70" s="12" t="n"/>
      <c r="L70" s="12" t="n"/>
    </row>
    <row r="71" hidden="1" outlineLevel="2" ht="10.5" customHeight="1" s="59">
      <c r="A71" s="11" t="n">
        <v>10063</v>
      </c>
      <c r="B71" s="58" t="inlineStr">
        <is>
          <t>Носки муж. CCM BASIC SOCK 39-40 315272, , шт</t>
        </is>
      </c>
      <c r="E71" s="9" t="n">
        <v>1</v>
      </c>
      <c r="F71" s="12" t="n"/>
      <c r="G71" s="12" t="n"/>
      <c r="H71" s="12" t="n"/>
      <c r="I71" s="12" t="n"/>
      <c r="J71" s="12" t="n"/>
      <c r="K71" s="12" t="n"/>
      <c r="L71" s="12" t="n"/>
    </row>
    <row r="72" hidden="1" outlineLevel="2" ht="10.5" customHeight="1" s="59">
      <c r="A72" s="11" t="n">
        <v>10064</v>
      </c>
      <c r="B72" s="58" t="inlineStr">
        <is>
          <t>Носки муж. CCM Basic Sock Knee 41-42 315273, , шт</t>
        </is>
      </c>
      <c r="E72" s="9" t="n">
        <v>6</v>
      </c>
      <c r="F72" s="12" t="n"/>
      <c r="G72" s="12" t="n"/>
      <c r="H72" s="12" t="n"/>
      <c r="I72" s="12" t="n"/>
      <c r="J72" s="12" t="n"/>
      <c r="K72" s="12" t="n"/>
      <c r="L72" s="12" t="n"/>
    </row>
    <row r="73" hidden="1" outlineLevel="2" ht="10.5" customHeight="1" s="59">
      <c r="A73" s="11" t="n">
        <v>10065</v>
      </c>
      <c r="B73" s="58" t="inlineStr">
        <is>
          <t>Носки муж. CCM Basic Sock Knee 43-44 315274, , шт</t>
        </is>
      </c>
      <c r="E73" s="9" t="n">
        <v>2</v>
      </c>
      <c r="F73" s="12" t="n"/>
      <c r="G73" s="12" t="n"/>
      <c r="H73" s="12" t="n"/>
      <c r="I73" s="12" t="n"/>
      <c r="J73" s="12" t="n"/>
      <c r="K73" s="12" t="n"/>
      <c r="L73" s="12" t="n"/>
    </row>
    <row r="74" hidden="1" outlineLevel="2" ht="10.5" customHeight="1" s="59">
      <c r="A74" s="11" t="n">
        <v>10066</v>
      </c>
      <c r="B74" s="58" t="inlineStr">
        <is>
          <t>Носки муж. CCM Proline Sock Calf S 307198, , шт</t>
        </is>
      </c>
      <c r="E74" s="9" t="n">
        <v>1</v>
      </c>
      <c r="F74" s="10" t="n">
        <v>1</v>
      </c>
      <c r="G74" s="12" t="n"/>
      <c r="H74" s="12" t="n"/>
      <c r="I74" s="12" t="n"/>
      <c r="J74" s="12" t="n"/>
      <c r="K74" s="12" t="n"/>
      <c r="L74" s="12" t="n"/>
    </row>
    <row r="75" hidden="1" outlineLevel="2" ht="10.5" customHeight="1" s="59">
      <c r="A75" s="11" t="n">
        <v>10067</v>
      </c>
      <c r="B75" s="58" t="inlineStr">
        <is>
          <t>Носки муж. CCM Proline Sock Calf XL 306388, , шт</t>
        </is>
      </c>
      <c r="E75" s="9" t="n">
        <v>2</v>
      </c>
      <c r="F75" s="12" t="n"/>
      <c r="G75" s="12" t="n"/>
      <c r="H75" s="12" t="n"/>
      <c r="I75" s="12" t="n"/>
      <c r="J75" s="12" t="n"/>
      <c r="K75" s="12" t="n"/>
      <c r="L75" s="10" t="n">
        <v>1</v>
      </c>
    </row>
    <row r="76" hidden="1" outlineLevel="2" ht="10.5" customHeight="1" s="59">
      <c r="A76" s="11" t="n">
        <v>10068</v>
      </c>
      <c r="B76" s="58" t="inlineStr">
        <is>
          <t>Подтяжки EACH   -   BAUER SUSPENDERS (SR) 1035588, , шт</t>
        </is>
      </c>
      <c r="E76" s="9" t="n">
        <v>2</v>
      </c>
      <c r="F76" s="12" t="n"/>
      <c r="G76" s="12" t="n"/>
      <c r="H76" s="12" t="n"/>
      <c r="I76" s="12" t="n"/>
      <c r="J76" s="12" t="n"/>
      <c r="K76" s="12" t="n"/>
      <c r="L76" s="12" t="n"/>
    </row>
    <row r="77" hidden="1" outlineLevel="2" ht="10.5" customHeight="1" s="59">
      <c r="A77" s="11" t="n">
        <v>10069</v>
      </c>
      <c r="B77" s="58" t="inlineStr">
        <is>
          <t>Подтяжки EACH   -   BAUER SUSPENDERS (YTH) L/XL 1035814, , шт</t>
        </is>
      </c>
      <c r="E77" s="9" t="n">
        <v>9</v>
      </c>
      <c r="F77" s="12" t="n"/>
      <c r="G77" s="12" t="n"/>
      <c r="H77" s="12" t="n"/>
      <c r="I77" s="12" t="n"/>
      <c r="J77" s="12" t="n"/>
      <c r="K77" s="12" t="n"/>
      <c r="L77" s="10" t="n">
        <v>5</v>
      </c>
    </row>
    <row r="78" hidden="1" outlineLevel="2" ht="10.5" customHeight="1" s="59">
      <c r="A78" s="11" t="n">
        <v>10070</v>
      </c>
      <c r="B78" s="58" t="inlineStr">
        <is>
          <t>Подтяжки дет. Suspenders Boy Clips 302697, , шт</t>
        </is>
      </c>
      <c r="E78" s="9" t="n">
        <v>18</v>
      </c>
      <c r="F78" s="10" t="n">
        <v>1</v>
      </c>
      <c r="G78" s="10" t="n">
        <v>14</v>
      </c>
      <c r="H78" s="10" t="n">
        <v>3</v>
      </c>
      <c r="I78" s="12" t="n"/>
      <c r="J78" s="12" t="n"/>
      <c r="K78" s="12" t="n"/>
      <c r="L78" s="12" t="n"/>
    </row>
    <row r="79" hidden="1" outlineLevel="2" ht="10.5" customHeight="1" s="59">
      <c r="A79" s="11" t="n">
        <v>10071</v>
      </c>
      <c r="B79" s="58" t="inlineStr">
        <is>
          <t>Подтяжки дет. Suspenders Boy Loops 302698, , шт</t>
        </is>
      </c>
      <c r="E79" s="9" t="n">
        <v>2</v>
      </c>
      <c r="F79" s="12" t="n"/>
      <c r="G79" s="12" t="n"/>
      <c r="H79" s="10" t="n">
        <v>2</v>
      </c>
      <c r="I79" s="12" t="n"/>
      <c r="J79" s="12" t="n"/>
      <c r="K79" s="12" t="n"/>
      <c r="L79" s="12" t="n"/>
    </row>
    <row r="80" hidden="1" outlineLevel="2" ht="10.5" customHeight="1" s="59">
      <c r="A80" s="11" t="n">
        <v>10072</v>
      </c>
      <c r="B80" s="58" t="inlineStr">
        <is>
          <t>Подтяжки дет. SUSPENDERS LOOPS JR BK OSFA 3450520, , шт</t>
        </is>
      </c>
      <c r="E80" s="9" t="n">
        <v>42</v>
      </c>
      <c r="F80" s="10" t="n">
        <v>3</v>
      </c>
      <c r="G80" s="10" t="n">
        <v>36</v>
      </c>
      <c r="H80" s="12" t="n"/>
      <c r="I80" s="12" t="n"/>
      <c r="J80" s="12" t="n"/>
      <c r="K80" s="12" t="n"/>
      <c r="L80" s="12" t="n"/>
    </row>
    <row r="81" hidden="1" outlineLevel="2" ht="10.5" customHeight="1" s="59">
      <c r="A81" s="11" t="n">
        <v>10073</v>
      </c>
      <c r="B81" s="58" t="inlineStr">
        <is>
          <t>Подтяжки для гетр Bauer Doplnky L/XL детские, , шт</t>
        </is>
      </c>
      <c r="E81" s="9" t="n">
        <v>5</v>
      </c>
      <c r="F81" s="10" t="n">
        <v>1</v>
      </c>
      <c r="G81" s="12" t="n"/>
      <c r="H81" s="10" t="n">
        <v>4</v>
      </c>
      <c r="I81" s="12" t="n"/>
      <c r="J81" s="12" t="n"/>
      <c r="K81" s="12" t="n"/>
      <c r="L81" s="12" t="n"/>
    </row>
    <row r="82" hidden="1" outlineLevel="2" ht="10.5" customHeight="1" s="59">
      <c r="A82" s="11" t="n">
        <v>10074</v>
      </c>
      <c r="B82" s="58" t="inlineStr">
        <is>
          <t>Подтяжки для гетр Bauer Doplnky S/M детские, , шт</t>
        </is>
      </c>
      <c r="E82" s="9" t="n">
        <v>4</v>
      </c>
      <c r="F82" s="10" t="n">
        <v>1</v>
      </c>
      <c r="G82" s="12" t="n"/>
      <c r="H82" s="10" t="n">
        <v>3</v>
      </c>
      <c r="I82" s="12" t="n"/>
      <c r="J82" s="12" t="n"/>
      <c r="K82" s="12" t="n"/>
      <c r="L82" s="12" t="n"/>
    </row>
    <row r="83" hidden="1" outlineLevel="2" ht="10.5" customHeight="1" s="59">
      <c r="A83" s="11" t="n">
        <v>10075</v>
      </c>
      <c r="B83" s="58" t="inlineStr">
        <is>
          <t>Подтяжки для гетр Bauer Doplnky SR взросл, , шт</t>
        </is>
      </c>
      <c r="E83" s="9" t="n">
        <v>2</v>
      </c>
      <c r="F83" s="12" t="n"/>
      <c r="G83" s="12" t="n"/>
      <c r="H83" s="10" t="n">
        <v>2</v>
      </c>
      <c r="I83" s="12" t="n"/>
      <c r="J83" s="12" t="n"/>
      <c r="K83" s="12" t="n"/>
      <c r="L83" s="12" t="n"/>
    </row>
    <row r="84" hidden="1" outlineLevel="2" ht="10.5" customHeight="1" s="59">
      <c r="A84" s="11" t="n">
        <v>10076</v>
      </c>
      <c r="B84" s="58" t="inlineStr">
        <is>
          <t>Подтяжки для гетр. CCM Shin Guard Straps Sr, , шт</t>
        </is>
      </c>
      <c r="E84" s="9" t="n">
        <v>9</v>
      </c>
      <c r="F84" s="10" t="n">
        <v>7</v>
      </c>
      <c r="G84" s="12" t="n"/>
      <c r="H84" s="12" t="n"/>
      <c r="I84" s="12" t="n"/>
      <c r="J84" s="12" t="n"/>
      <c r="K84" s="12" t="n"/>
      <c r="L84" s="10" t="n">
        <v>2</v>
      </c>
    </row>
    <row r="85" hidden="1" outlineLevel="2" ht="10.5" customHeight="1" s="59">
      <c r="A85" s="11" t="n">
        <v>10077</v>
      </c>
      <c r="B85" s="58" t="inlineStr">
        <is>
          <t>Подтяжки для шорт Traky Bauer Jr  Bauer Doplnky S/M детские, , шт</t>
        </is>
      </c>
      <c r="E85" s="9" t="n">
        <v>4</v>
      </c>
      <c r="F85" s="12" t="n"/>
      <c r="G85" s="12" t="n"/>
      <c r="H85" s="10" t="n">
        <v>4</v>
      </c>
      <c r="I85" s="12" t="n"/>
      <c r="J85" s="12" t="n"/>
      <c r="K85" s="12" t="n"/>
      <c r="L85" s="12" t="n"/>
    </row>
    <row r="86" hidden="1" outlineLevel="2" ht="10.5" customHeight="1" s="59">
      <c r="A86" s="11" t="n">
        <v>10078</v>
      </c>
      <c r="B86" s="58" t="inlineStr">
        <is>
          <t>Подтяжки муж. SUSPENDERS LOOPS SR BK OSFA 3450519, , шт</t>
        </is>
      </c>
      <c r="E86" s="9" t="n">
        <v>24</v>
      </c>
      <c r="F86" s="10" t="n">
        <v>2</v>
      </c>
      <c r="G86" s="10" t="n">
        <v>15</v>
      </c>
      <c r="H86" s="10" t="n">
        <v>5</v>
      </c>
      <c r="I86" s="12" t="n"/>
      <c r="J86" s="12" t="n"/>
      <c r="K86" s="12" t="n"/>
      <c r="L86" s="12" t="n"/>
    </row>
    <row r="87" hidden="1" outlineLevel="2" ht="10.5" customHeight="1" s="59">
      <c r="A87" s="11" t="n">
        <v>10079</v>
      </c>
      <c r="B87" s="58" t="inlineStr">
        <is>
          <t>Подтяжки муж. Suspenders Sr Clips 302699, , шт</t>
        </is>
      </c>
      <c r="E87" s="9" t="n">
        <v>1</v>
      </c>
      <c r="F87" s="10" t="n">
        <v>1</v>
      </c>
      <c r="G87" s="12" t="n"/>
      <c r="H87" s="12" t="n"/>
      <c r="I87" s="12" t="n"/>
      <c r="J87" s="12" t="n"/>
      <c r="K87" s="12" t="n"/>
      <c r="L87" s="12" t="n"/>
    </row>
    <row r="88" hidden="1" outlineLevel="2" ht="10.5" customHeight="1" s="59">
      <c r="A88" s="11" t="n">
        <v>10080</v>
      </c>
      <c r="B88" s="58" t="inlineStr">
        <is>
          <t>Подтяжки муж. Suspenders Sr Loops 302700, , шт</t>
        </is>
      </c>
      <c r="E88" s="9" t="n">
        <v>1</v>
      </c>
      <c r="F88" s="10" t="n">
        <v>1</v>
      </c>
      <c r="G88" s="12" t="n"/>
      <c r="H88" s="12" t="n"/>
      <c r="I88" s="12" t="n"/>
      <c r="J88" s="12" t="n"/>
      <c r="K88" s="12" t="n"/>
      <c r="L88" s="12" t="n"/>
    </row>
    <row r="89" hidden="1" outlineLevel="2" ht="10.5" customHeight="1" s="59">
      <c r="A89" s="11" t="n">
        <v>10081</v>
      </c>
      <c r="B89" s="58" t="inlineStr">
        <is>
          <t>Полотенце Bath Towel CCM BK 311154, , шт</t>
        </is>
      </c>
      <c r="E89" s="9" t="n">
        <v>1</v>
      </c>
      <c r="F89" s="12" t="n"/>
      <c r="G89" s="12" t="n"/>
      <c r="H89" s="12" t="n"/>
      <c r="I89" s="12" t="n"/>
      <c r="J89" s="12" t="n"/>
      <c r="K89" s="12" t="n"/>
      <c r="L89" s="12" t="n"/>
    </row>
    <row r="90" hidden="1" outlineLevel="2" ht="10.5" customHeight="1" s="59">
      <c r="A90" s="11" t="n">
        <v>10082</v>
      </c>
      <c r="B90" s="58" t="inlineStr">
        <is>
          <t>Пояс для гамаш дет. GARTERBELT CCM LOOP JR 302703, , шт</t>
        </is>
      </c>
      <c r="E90" s="9" t="n">
        <v>9</v>
      </c>
      <c r="F90" s="12" t="n"/>
      <c r="G90" s="12" t="n"/>
      <c r="H90" s="10" t="n">
        <v>2</v>
      </c>
      <c r="I90" s="12" t="n"/>
      <c r="J90" s="12" t="n"/>
      <c r="K90" s="12" t="n"/>
      <c r="L90" s="12" t="n"/>
    </row>
    <row r="91" hidden="1" outlineLevel="2" ht="10.5" customHeight="1" s="59">
      <c r="A91" s="11" t="n">
        <v>10083</v>
      </c>
      <c r="B91" s="58" t="inlineStr">
        <is>
          <t>Пояс для гамаш муж. GARTERBELT CCM LOOP SR 302702, , шт</t>
        </is>
      </c>
      <c r="E91" s="9" t="n">
        <v>2</v>
      </c>
      <c r="F91" s="12" t="n"/>
      <c r="G91" s="12" t="n"/>
      <c r="H91" s="10" t="n">
        <v>2</v>
      </c>
      <c r="I91" s="12" t="n"/>
      <c r="J91" s="12" t="n"/>
      <c r="K91" s="12" t="n"/>
      <c r="L91" s="12" t="n"/>
    </row>
    <row r="92" hidden="1" outlineLevel="2" ht="10.5" customHeight="1" s="59">
      <c r="A92" s="11" t="n">
        <v>10084</v>
      </c>
      <c r="B92" s="58" t="inlineStr">
        <is>
          <t>Раковина дет. CCM Jock JR 301034, , шт</t>
        </is>
      </c>
      <c r="E92" s="9" t="n">
        <v>10</v>
      </c>
      <c r="F92" s="10" t="n">
        <v>9</v>
      </c>
      <c r="G92" s="12" t="n"/>
      <c r="H92" s="10" t="n">
        <v>1</v>
      </c>
      <c r="I92" s="12" t="n"/>
      <c r="J92" s="12" t="n"/>
      <c r="K92" s="12" t="n"/>
      <c r="L92" s="12" t="n"/>
    </row>
    <row r="93" hidden="1" outlineLevel="2" ht="10.5" customHeight="1" s="59">
      <c r="A93" s="11" t="n">
        <v>10085</v>
      </c>
      <c r="B93" s="58" t="inlineStr">
        <is>
          <t>Раковина дет. CCM Jock YT 301035, , шт</t>
        </is>
      </c>
      <c r="E93" s="9" t="n">
        <v>4</v>
      </c>
      <c r="F93" s="12" t="n"/>
      <c r="G93" s="12" t="n"/>
      <c r="H93" s="12" t="n"/>
      <c r="I93" s="12" t="n"/>
      <c r="J93" s="12" t="n"/>
      <c r="K93" s="12" t="n"/>
      <c r="L93" s="10" t="n">
        <v>4</v>
      </c>
    </row>
    <row r="94" hidden="1" outlineLevel="2" ht="10.5" customHeight="1" s="59">
      <c r="A94" s="11" t="n">
        <v>10086</v>
      </c>
      <c r="B94" s="58" t="inlineStr">
        <is>
          <t>Раковина дет. JOCK JR BK OSFA 3450523, , шт</t>
        </is>
      </c>
      <c r="E94" s="9" t="n">
        <v>15</v>
      </c>
      <c r="F94" s="10" t="n">
        <v>1</v>
      </c>
      <c r="G94" s="12" t="n"/>
      <c r="H94" s="10" t="n">
        <v>4</v>
      </c>
      <c r="I94" s="10" t="n">
        <v>5</v>
      </c>
      <c r="J94" s="12" t="n"/>
      <c r="K94" s="12" t="n"/>
      <c r="L94" s="12" t="n"/>
    </row>
    <row r="95" hidden="1" outlineLevel="2" ht="10.5" customHeight="1" s="59">
      <c r="A95" s="11" t="n">
        <v>10087</v>
      </c>
      <c r="B95" s="58" t="inlineStr">
        <is>
          <t>Раковина муж. ACJPRO SR JOCK STRAP CCM BLK  -0- BLK 51022, , шт</t>
        </is>
      </c>
      <c r="E95" s="9" t="n">
        <v>7</v>
      </c>
      <c r="F95" s="10" t="n">
        <v>5</v>
      </c>
      <c r="G95" s="12" t="n"/>
      <c r="H95" s="10" t="n">
        <v>1</v>
      </c>
      <c r="I95" s="12" t="n"/>
      <c r="J95" s="12" t="n"/>
      <c r="K95" s="12" t="n"/>
      <c r="L95" s="12" t="n"/>
    </row>
    <row r="96" hidden="1" outlineLevel="2" ht="10.5" customHeight="1" s="59">
      <c r="A96" s="11" t="n">
        <v>10088</v>
      </c>
      <c r="B96" s="58" t="inlineStr">
        <is>
          <t>Раковина муж. CCM Jock SR 301033, , шт</t>
        </is>
      </c>
      <c r="E96" s="9" t="n">
        <v>13</v>
      </c>
      <c r="F96" s="10" t="n">
        <v>2</v>
      </c>
      <c r="G96" s="12" t="n"/>
      <c r="H96" s="10" t="n">
        <v>8</v>
      </c>
      <c r="I96" s="12" t="n"/>
      <c r="J96" s="12" t="n"/>
      <c r="K96" s="12" t="n"/>
      <c r="L96" s="10" t="n">
        <v>1</v>
      </c>
    </row>
    <row r="97" hidden="1" outlineLevel="2" ht="10.5" customHeight="1" s="59">
      <c r="A97" s="11" t="n">
        <v>10089</v>
      </c>
      <c r="B97" s="58" t="inlineStr">
        <is>
          <t>Раковина муж. JOCK SR BK OSFA 3450522, , шт</t>
        </is>
      </c>
      <c r="E97" s="9" t="n">
        <v>40</v>
      </c>
      <c r="F97" s="10" t="n">
        <v>5</v>
      </c>
      <c r="G97" s="10" t="n">
        <v>27</v>
      </c>
      <c r="H97" s="12" t="n"/>
      <c r="I97" s="12" t="n"/>
      <c r="J97" s="12" t="n"/>
      <c r="K97" s="12" t="n"/>
      <c r="L97" s="12" t="n"/>
    </row>
    <row r="98" hidden="1" outlineLevel="2" ht="10.5" customHeight="1" s="59">
      <c r="A98" s="11" t="n">
        <v>10090</v>
      </c>
      <c r="B98" s="58" t="inlineStr">
        <is>
          <t>Раковина муж. PRO JOCK SR BK OSFA 3450528, , шт</t>
        </is>
      </c>
      <c r="E98" s="9" t="n">
        <v>27</v>
      </c>
      <c r="F98" s="12" t="n"/>
      <c r="G98" s="12" t="n"/>
      <c r="H98" s="12" t="n"/>
      <c r="I98" s="12" t="n"/>
      <c r="J98" s="12" t="n"/>
      <c r="K98" s="10" t="n">
        <v>27</v>
      </c>
      <c r="L98" s="12" t="n"/>
    </row>
    <row r="99" hidden="1" outlineLevel="2" ht="10.5" customHeight="1" s="59">
      <c r="A99" s="11" t="n">
        <v>10091</v>
      </c>
      <c r="B99" s="58" t="inlineStr">
        <is>
          <t>Раковина с подтяжками муж. CCM Jock Combo SR 301030, , шт</t>
        </is>
      </c>
      <c r="E99" s="9" t="n">
        <v>6</v>
      </c>
      <c r="F99" s="10" t="n">
        <v>1</v>
      </c>
      <c r="G99" s="12" t="n"/>
      <c r="H99" s="10" t="n">
        <v>5</v>
      </c>
      <c r="I99" s="12" t="n"/>
      <c r="J99" s="12" t="n"/>
      <c r="K99" s="12" t="n"/>
      <c r="L99" s="12" t="n"/>
    </row>
    <row r="100" hidden="1" outlineLevel="2" ht="21.75" customHeight="1" s="59">
      <c r="A100" s="11" t="n">
        <v>10092</v>
      </c>
      <c r="B100" s="58" t="inlineStr">
        <is>
          <t>Ракушка для защиты BAUER MENS CUP &amp; SUPPORTER BLK XL Bauer Doplnky SR L взросл, , шт</t>
        </is>
      </c>
      <c r="E100" s="9" t="n">
        <v>6</v>
      </c>
      <c r="F100" s="12" t="n"/>
      <c r="G100" s="12" t="n"/>
      <c r="H100" s="10" t="n">
        <v>4</v>
      </c>
      <c r="I100" s="12" t="n"/>
      <c r="J100" s="12" t="n"/>
      <c r="K100" s="12" t="n"/>
      <c r="L100" s="10" t="n">
        <v>2</v>
      </c>
    </row>
    <row r="101" hidden="1" outlineLevel="2" ht="21.75" customHeight="1" s="59">
      <c r="A101" s="11" t="n">
        <v>10093</v>
      </c>
      <c r="B101" s="58" t="inlineStr">
        <is>
          <t>Ракушка для защиты BAUER MENS CUP &amp; SUPPORTER BLK XL Bauer Doplnky SR M взросл, , шт</t>
        </is>
      </c>
      <c r="E101" s="9" t="n">
        <v>3</v>
      </c>
      <c r="F101" s="12" t="n"/>
      <c r="G101" s="12" t="n"/>
      <c r="H101" s="10" t="n">
        <v>2</v>
      </c>
      <c r="I101" s="12" t="n"/>
      <c r="J101" s="12" t="n"/>
      <c r="K101" s="12" t="n"/>
      <c r="L101" s="10" t="n">
        <v>1</v>
      </c>
    </row>
    <row r="102" hidden="1" outlineLevel="2" ht="21.75" customHeight="1" s="59">
      <c r="A102" s="11" t="n">
        <v>10094</v>
      </c>
      <c r="B102" s="58" t="inlineStr">
        <is>
          <t>Ракушка для защиты BAUER MENS CUP &amp; SUR.YTH BLK M Bauer Doplnky M детский, , шт</t>
        </is>
      </c>
      <c r="E102" s="9" t="n">
        <v>1</v>
      </c>
      <c r="F102" s="12" t="n"/>
      <c r="G102" s="12" t="n"/>
      <c r="H102" s="10" t="n">
        <v>1</v>
      </c>
      <c r="I102" s="12" t="n"/>
      <c r="J102" s="12" t="n"/>
      <c r="K102" s="12" t="n"/>
      <c r="L102" s="12" t="n"/>
    </row>
    <row r="103" hidden="1" outlineLevel="2" ht="10.5" customHeight="1" s="59">
      <c r="A103" s="11" t="n">
        <v>10095</v>
      </c>
      <c r="B103" s="58" t="inlineStr">
        <is>
          <t>Ракушка с шортами (желтая) Mesh jock short YEL Bauer Ochr.Textil L/g взрослые, , шт</t>
        </is>
      </c>
      <c r="E103" s="9" t="n">
        <v>1</v>
      </c>
      <c r="F103" s="12" t="n"/>
      <c r="G103" s="12" t="n"/>
      <c r="H103" s="12" t="n"/>
      <c r="I103" s="12" t="n"/>
      <c r="J103" s="12" t="n"/>
      <c r="K103" s="12" t="n"/>
      <c r="L103" s="12" t="n"/>
    </row>
    <row r="104" hidden="1" outlineLevel="2" ht="21.75" customHeight="1" s="59">
      <c r="A104" s="11" t="n">
        <v>10096</v>
      </c>
      <c r="B104" s="58" t="inlineStr">
        <is>
          <t>Ракушка с шортами (желтая) Mesh jock short YEL Bauer Ochr.Textil XL/TG взрослые, , шт</t>
        </is>
      </c>
      <c r="E104" s="9" t="n">
        <v>1</v>
      </c>
      <c r="F104" s="12" t="n"/>
      <c r="G104" s="12" t="n"/>
      <c r="H104" s="10" t="n">
        <v>1</v>
      </c>
      <c r="I104" s="12" t="n"/>
      <c r="J104" s="12" t="n"/>
      <c r="K104" s="12" t="n"/>
      <c r="L104" s="12" t="n"/>
    </row>
    <row r="105" hidden="1" outlineLevel="2" ht="21.75" customHeight="1" s="59">
      <c r="A105" s="11" t="n">
        <v>10097</v>
      </c>
      <c r="B105" s="58" t="inlineStr">
        <is>
          <t>Ракушка с шортами (желтая) Mesh jock short YEL JR  Bauer Ochr.Textil JR L/g подрост, , шт</t>
        </is>
      </c>
      <c r="E105" s="9" t="n">
        <v>3</v>
      </c>
      <c r="F105" s="10" t="n">
        <v>1</v>
      </c>
      <c r="G105" s="12" t="n"/>
      <c r="H105" s="10" t="n">
        <v>2</v>
      </c>
      <c r="I105" s="12" t="n"/>
      <c r="J105" s="12" t="n"/>
      <c r="K105" s="12" t="n"/>
      <c r="L105" s="12" t="n"/>
    </row>
    <row r="106" hidden="1" outlineLevel="2" ht="21.75" customHeight="1" s="59">
      <c r="A106" s="11" t="n">
        <v>10098</v>
      </c>
      <c r="B106" s="58" t="inlineStr">
        <is>
          <t>Ракушка с шортами (желтая) Mesh jock short YEL JR  Bauer Ochr.Textil JR M/m подрост, , шт</t>
        </is>
      </c>
      <c r="E106" s="9" t="n">
        <v>3</v>
      </c>
      <c r="F106" s="10" t="n">
        <v>1</v>
      </c>
      <c r="G106" s="12" t="n"/>
      <c r="H106" s="10" t="n">
        <v>2</v>
      </c>
      <c r="I106" s="12" t="n"/>
      <c r="J106" s="12" t="n"/>
      <c r="K106" s="12" t="n"/>
      <c r="L106" s="12" t="n"/>
    </row>
    <row r="107" hidden="1" outlineLevel="2" ht="21.75" customHeight="1" s="59">
      <c r="A107" s="11" t="n">
        <v>10099</v>
      </c>
      <c r="B107" s="58" t="inlineStr">
        <is>
          <t>Ракушка с шортами (желтая) Mesh jock short YEL JR  Bauer Ochr.Textil JR S/р подрост, , шт</t>
        </is>
      </c>
      <c r="E107" s="9" t="n">
        <v>3</v>
      </c>
      <c r="F107" s="12" t="n"/>
      <c r="G107" s="12" t="n"/>
      <c r="H107" s="10" t="n">
        <v>3</v>
      </c>
      <c r="I107" s="12" t="n"/>
      <c r="J107" s="12" t="n"/>
      <c r="K107" s="12" t="n"/>
      <c r="L107" s="12" t="n"/>
    </row>
    <row r="108" hidden="1" outlineLevel="2" ht="21.75" customHeight="1" s="59">
      <c r="A108" s="11" t="n">
        <v>10100</v>
      </c>
      <c r="B108" s="58" t="inlineStr">
        <is>
          <t>Ракушка с шортами (черная) S17 PREM.C.JOCK SHT YTH M Bauer Ochr.Textil L детские, , шт</t>
        </is>
      </c>
      <c r="E108" s="9" t="n">
        <v>2</v>
      </c>
      <c r="F108" s="12" t="n"/>
      <c r="G108" s="12" t="n"/>
      <c r="H108" s="10" t="n">
        <v>2</v>
      </c>
      <c r="I108" s="12" t="n"/>
      <c r="J108" s="12" t="n"/>
      <c r="K108" s="12" t="n"/>
      <c r="L108" s="12" t="n"/>
    </row>
    <row r="109" hidden="1" outlineLevel="2" ht="21.75" customHeight="1" s="59">
      <c r="A109" s="11" t="n">
        <v>10101</v>
      </c>
      <c r="B109" s="58" t="inlineStr">
        <is>
          <t>Ракушка с шортами (черная) S17 PREM.C.JOCK SHT YTH M Bauer Ochr.Textil M детские, , шт</t>
        </is>
      </c>
      <c r="E109" s="9" t="n">
        <v>2</v>
      </c>
      <c r="F109" s="12" t="n"/>
      <c r="G109" s="12" t="n"/>
      <c r="H109" s="10" t="n">
        <v>2</v>
      </c>
      <c r="I109" s="12" t="n"/>
      <c r="J109" s="12" t="n"/>
      <c r="K109" s="12" t="n"/>
      <c r="L109" s="12" t="n"/>
    </row>
    <row r="110" hidden="1" outlineLevel="2" ht="10.5" customHeight="1" s="59">
      <c r="A110" s="11" t="n">
        <v>10102</v>
      </c>
      <c r="B110" s="58" t="inlineStr">
        <is>
          <t>Рюкзак BLACKOUT BACKPACK 19" 3621535, , шт</t>
        </is>
      </c>
      <c r="E110" s="9" t="n">
        <v>1</v>
      </c>
      <c r="F110" s="12" t="n"/>
      <c r="G110" s="12" t="n"/>
      <c r="H110" s="10" t="n">
        <v>1</v>
      </c>
      <c r="I110" s="12" t="n"/>
      <c r="J110" s="12" t="n"/>
      <c r="K110" s="12" t="n"/>
      <c r="L110" s="12" t="n"/>
    </row>
    <row r="111" hidden="1" outlineLevel="2" ht="10.5" customHeight="1" s="59">
      <c r="A111" s="11" t="n">
        <v>10103</v>
      </c>
      <c r="B111" s="58" t="inlineStr">
        <is>
          <t>Сетка для ворот REPLACING NET CCM 54 80487, , шт</t>
        </is>
      </c>
      <c r="E111" s="9" t="n">
        <v>1</v>
      </c>
      <c r="F111" s="10" t="n">
        <v>1</v>
      </c>
      <c r="G111" s="12" t="n"/>
      <c r="H111" s="12" t="n"/>
      <c r="I111" s="12" t="n"/>
      <c r="J111" s="12" t="n"/>
      <c r="K111" s="12" t="n"/>
      <c r="L111" s="12" t="n"/>
    </row>
    <row r="112" hidden="1" outlineLevel="2" ht="10.5" customHeight="1" s="59">
      <c r="A112" s="11" t="n">
        <v>10104</v>
      </c>
      <c r="B112" s="58" t="inlineStr">
        <is>
          <t>Спортивные штаны S17 BAUER BASIQUE BL PANT YTH BLK L 1052730, , шт</t>
        </is>
      </c>
      <c r="E112" s="9" t="n">
        <v>1</v>
      </c>
      <c r="F112" s="12" t="n"/>
      <c r="G112" s="12" t="n"/>
      <c r="H112" s="10" t="n">
        <v>1</v>
      </c>
      <c r="I112" s="12" t="n"/>
      <c r="J112" s="12" t="n"/>
      <c r="K112" s="12" t="n"/>
      <c r="L112" s="12" t="n"/>
    </row>
    <row r="113" hidden="1" outlineLevel="2" ht="10.5" customHeight="1" s="59">
      <c r="A113" s="11" t="n">
        <v>10105</v>
      </c>
      <c r="B113" s="58" t="inlineStr">
        <is>
          <t>Спортивные штаны S17 BAUER PANTALON BL BASIQUE SR BLC XL 1052730, , шт</t>
        </is>
      </c>
      <c r="E113" s="9" t="n">
        <v>6</v>
      </c>
      <c r="F113" s="12" t="n"/>
      <c r="G113" s="12" t="n"/>
      <c r="H113" s="10" t="n">
        <v>6</v>
      </c>
      <c r="I113" s="12" t="n"/>
      <c r="J113" s="12" t="n"/>
      <c r="K113" s="12" t="n"/>
      <c r="L113" s="12" t="n"/>
    </row>
    <row r="114" hidden="1" outlineLevel="2" ht="10.5" customHeight="1" s="59">
      <c r="A114" s="11" t="n">
        <v>10106</v>
      </c>
      <c r="B114" s="58" t="inlineStr">
        <is>
          <t>Сумка BLACKOUT DUFFLE 21"    3621537, , шт</t>
        </is>
      </c>
      <c r="E114" s="9" t="n">
        <v>5</v>
      </c>
      <c r="F114" s="10" t="n">
        <v>3</v>
      </c>
      <c r="G114" s="12" t="n"/>
      <c r="H114" s="10" t="n">
        <v>2</v>
      </c>
      <c r="I114" s="12" t="n"/>
      <c r="J114" s="12" t="n"/>
      <c r="K114" s="12" t="n"/>
      <c r="L114" s="12" t="n"/>
    </row>
    <row r="115" hidden="1" outlineLevel="2" ht="10.5" customHeight="1" s="59">
      <c r="A115" s="11" t="n">
        <v>10107</v>
      </c>
      <c r="B115" s="58" t="inlineStr">
        <is>
          <t>Сумка для клюшек командная EBSTI CCM PBA ACC Bags Black 2026017, , шт</t>
        </is>
      </c>
      <c r="E115" s="9" t="n">
        <v>2</v>
      </c>
      <c r="F115" s="12" t="n"/>
      <c r="G115" s="12" t="n"/>
      <c r="H115" s="10" t="n">
        <v>2</v>
      </c>
      <c r="I115" s="12" t="n"/>
      <c r="J115" s="12" t="n"/>
      <c r="K115" s="12" t="n"/>
      <c r="L115" s="12" t="n"/>
    </row>
    <row r="116" hidden="1" outlineLevel="2" ht="10.5" customHeight="1" s="59">
      <c r="A116" s="11" t="n">
        <v>10108</v>
      </c>
      <c r="B116" s="58" t="inlineStr">
        <is>
          <t>Сумка для коньков EB SKATEBAG CCM SR BK/YL SR 311607, , шт</t>
        </is>
      </c>
      <c r="E116" s="9" t="n">
        <v>4</v>
      </c>
      <c r="F116" s="10" t="n">
        <v>2</v>
      </c>
      <c r="G116" s="12" t="n"/>
      <c r="H116" s="12" t="n"/>
      <c r="I116" s="12" t="n"/>
      <c r="J116" s="12" t="n"/>
      <c r="K116" s="12" t="n"/>
      <c r="L116" s="12" t="n"/>
    </row>
    <row r="117" hidden="1" outlineLevel="2" ht="10.5" customHeight="1" s="59">
      <c r="A117" s="11" t="n">
        <v>10109</v>
      </c>
      <c r="B117" s="58" t="inlineStr">
        <is>
          <t>Сумка. BAUER S17 VAPOR PRO DUFFLE BAG BKR 1052438, , шт</t>
        </is>
      </c>
      <c r="E117" s="9" t="n">
        <v>1</v>
      </c>
      <c r="F117" s="10" t="n">
        <v>1</v>
      </c>
      <c r="G117" s="12" t="n"/>
      <c r="H117" s="12" t="n"/>
      <c r="I117" s="12" t="n"/>
      <c r="J117" s="12" t="n"/>
      <c r="K117" s="12" t="n"/>
      <c r="L117" s="12" t="n"/>
    </row>
    <row r="118" hidden="1" outlineLevel="2" ht="10.5" customHeight="1" s="59">
      <c r="A118" s="11" t="n">
        <v>10110</v>
      </c>
      <c r="B118" s="58" t="inlineStr">
        <is>
          <t>тренажер парашют. MAXIM T-390, , шт</t>
        </is>
      </c>
      <c r="E118" s="9" t="n">
        <v>2</v>
      </c>
      <c r="F118" s="10" t="n">
        <v>2</v>
      </c>
      <c r="G118" s="12" t="n"/>
      <c r="H118" s="12" t="n"/>
      <c r="I118" s="12" t="n"/>
      <c r="J118" s="12" t="n"/>
      <c r="K118" s="12" t="n"/>
      <c r="L118" s="12" t="n"/>
    </row>
    <row r="119" hidden="1" outlineLevel="2" ht="21.75" customHeight="1" s="59">
      <c r="A119" s="11" t="n">
        <v>10111</v>
      </c>
      <c r="B119" s="58" t="inlineStr">
        <is>
          <t>Хоккейный свитер (белого цвета с рукавом) 200 JERSEY SR WHT Bauer Textil 15 M взрослый, , шт</t>
        </is>
      </c>
      <c r="E119" s="9" t="n">
        <v>1</v>
      </c>
      <c r="F119" s="12" t="n"/>
      <c r="G119" s="12" t="n"/>
      <c r="H119" s="10" t="n">
        <v>1</v>
      </c>
      <c r="I119" s="12" t="n"/>
      <c r="J119" s="12" t="n"/>
      <c r="K119" s="12" t="n"/>
      <c r="L119" s="12" t="n"/>
    </row>
    <row r="120" hidden="1" outlineLevel="2" ht="21.75" customHeight="1" s="59">
      <c r="A120" s="11" t="n">
        <v>10112</v>
      </c>
      <c r="B120" s="58" t="inlineStr">
        <is>
          <t>Хоккейный свитер (красного цвета с рукавом) 200 JERSEY YTH RED  Bauer Textil 15 L/G подрост, , шт</t>
        </is>
      </c>
      <c r="E120" s="9" t="n">
        <v>4</v>
      </c>
      <c r="F120" s="12" t="n"/>
      <c r="G120" s="12" t="n"/>
      <c r="H120" s="10" t="n">
        <v>4</v>
      </c>
      <c r="I120" s="12" t="n"/>
      <c r="J120" s="12" t="n"/>
      <c r="K120" s="12" t="n"/>
      <c r="L120" s="12" t="n"/>
    </row>
    <row r="121" hidden="1" outlineLevel="2" ht="21.75" customHeight="1" s="59">
      <c r="A121" s="11" t="n">
        <v>10113</v>
      </c>
      <c r="B121" s="58" t="inlineStr">
        <is>
          <t>Хоккейный свитер (красного цвета с рукавом) 200 JERSEY YTH RED  Bauer Textil 15 XL/G подрост, , шт</t>
        </is>
      </c>
      <c r="E121" s="9" t="n">
        <v>4</v>
      </c>
      <c r="F121" s="12" t="n"/>
      <c r="G121" s="12" t="n"/>
      <c r="H121" s="10" t="n">
        <v>4</v>
      </c>
      <c r="I121" s="12" t="n"/>
      <c r="J121" s="12" t="n"/>
      <c r="K121" s="12" t="n"/>
      <c r="L121" s="12" t="n"/>
    </row>
    <row r="122" hidden="1" outlineLevel="2" ht="10.5" customHeight="1" s="59">
      <c r="A122" s="11" t="n">
        <v>10114</v>
      </c>
      <c r="B122" s="58" t="inlineStr">
        <is>
          <t>Хоккейный свитер 6002-PREMIUM JERSEY WHT  Bauer Textil 15 M взрослый, , шт</t>
        </is>
      </c>
      <c r="E122" s="9" t="n">
        <v>3</v>
      </c>
      <c r="F122" s="12" t="n"/>
      <c r="G122" s="12" t="n"/>
      <c r="H122" s="10" t="n">
        <v>3</v>
      </c>
      <c r="I122" s="12" t="n"/>
      <c r="J122" s="12" t="n"/>
      <c r="K122" s="12" t="n"/>
      <c r="L122" s="12" t="n"/>
    </row>
    <row r="123" hidden="1" outlineLevel="2" ht="10.5" customHeight="1" s="59">
      <c r="A123" s="11" t="n">
        <v>10115</v>
      </c>
      <c r="B123" s="58" t="inlineStr">
        <is>
          <t>Чехлы для лезвий хоккейных BAUER L 1044676, , шт</t>
        </is>
      </c>
      <c r="E123" s="9" t="n">
        <v>6</v>
      </c>
      <c r="F123" s="12" t="n"/>
      <c r="G123" s="12" t="n"/>
      <c r="H123" s="10" t="n">
        <v>4</v>
      </c>
      <c r="I123" s="12" t="n"/>
      <c r="J123" s="12" t="n"/>
      <c r="K123" s="12" t="n"/>
      <c r="L123" s="10" t="n">
        <v>1</v>
      </c>
    </row>
    <row r="124" hidden="1" outlineLevel="2" ht="10.5" customHeight="1" s="59">
      <c r="A124" s="11" t="n">
        <v>10116</v>
      </c>
      <c r="B124" s="58" t="inlineStr">
        <is>
          <t>Чехлы для лезвий хоккейных BAUER M 1044676, , шт</t>
        </is>
      </c>
      <c r="E124" s="9" t="n">
        <v>11</v>
      </c>
      <c r="F124" s="12" t="n"/>
      <c r="G124" s="12" t="n"/>
      <c r="H124" s="10" t="n">
        <v>8</v>
      </c>
      <c r="I124" s="12" t="n"/>
      <c r="J124" s="12" t="n"/>
      <c r="K124" s="12" t="n"/>
      <c r="L124" s="10" t="n">
        <v>2</v>
      </c>
    </row>
    <row r="125" hidden="1" outlineLevel="2" ht="10.5" customHeight="1" s="59">
      <c r="A125" s="11" t="n">
        <v>10117</v>
      </c>
      <c r="B125" s="58" t="inlineStr">
        <is>
          <t>Чехол для лезвий коньков (пластмасовые) , , шт</t>
        </is>
      </c>
      <c r="E125" s="9" t="n">
        <v>3</v>
      </c>
      <c r="F125" s="12" t="n"/>
      <c r="G125" s="12" t="n"/>
      <c r="H125" s="10" t="n">
        <v>3</v>
      </c>
      <c r="I125" s="12" t="n"/>
      <c r="J125" s="12" t="n"/>
      <c r="K125" s="12" t="n"/>
      <c r="L125" s="12" t="n"/>
    </row>
    <row r="126" hidden="1" outlineLevel="2" ht="10.5" customHeight="1" s="59">
      <c r="A126" s="11" t="n">
        <v>10118</v>
      </c>
      <c r="B126" s="58" t="inlineStr">
        <is>
          <t>Шапка Картанбай, , шт</t>
        </is>
      </c>
      <c r="E126" s="9" t="n">
        <v>1</v>
      </c>
      <c r="F126" s="10" t="n">
        <v>1</v>
      </c>
      <c r="G126" s="12" t="n"/>
      <c r="H126" s="12" t="n"/>
      <c r="I126" s="12" t="n"/>
      <c r="J126" s="12" t="n"/>
      <c r="K126" s="12" t="n"/>
      <c r="L126" s="12" t="n"/>
    </row>
    <row r="127" hidden="1" outlineLevel="2" ht="10.5" customHeight="1" s="59">
      <c r="A127" s="11" t="n">
        <v>10119</v>
      </c>
      <c r="B127" s="58" t="inlineStr">
        <is>
          <t>Шнурки муж.ACLWIDT CCM SKA Skates Accessories 304 266189, , шт</t>
        </is>
      </c>
      <c r="E127" s="9" t="n">
        <v>25</v>
      </c>
      <c r="F127" s="10" t="n">
        <v>25</v>
      </c>
      <c r="G127" s="12" t="n"/>
      <c r="H127" s="12" t="n"/>
      <c r="I127" s="12" t="n"/>
      <c r="J127" s="12" t="n"/>
      <c r="K127" s="12" t="n"/>
      <c r="L127" s="12" t="n"/>
    </row>
    <row r="128" outlineLevel="1" collapsed="1" ht="10.5" customHeight="1" s="59">
      <c r="A128" s="11" t="n"/>
      <c r="B128" s="60" t="inlineStr">
        <is>
          <t>Аксессуары для клюшек, ,</t>
        </is>
      </c>
      <c r="E128" s="9" t="n">
        <v>34</v>
      </c>
      <c r="F128" s="10" t="n">
        <v>18</v>
      </c>
      <c r="G128" s="12" t="n"/>
      <c r="H128" s="10" t="n">
        <v>4</v>
      </c>
      <c r="I128" s="12" t="n"/>
      <c r="J128" s="12" t="n"/>
      <c r="K128" s="12" t="n"/>
      <c r="L128" s="10" t="n">
        <v>6</v>
      </c>
    </row>
    <row r="129" hidden="1" outlineLevel="2" ht="10.5" customHeight="1" s="59">
      <c r="A129" s="11" t="n">
        <v>10120</v>
      </c>
      <c r="B129" s="58" t="inlineStr">
        <is>
          <t>Защитная насадка на крюк белая, , шт</t>
        </is>
      </c>
      <c r="E129" s="9" t="n">
        <v>11</v>
      </c>
      <c r="F129" s="10" t="n">
        <v>4</v>
      </c>
      <c r="G129" s="12" t="n"/>
      <c r="H129" s="10" t="n">
        <v>4</v>
      </c>
      <c r="I129" s="12" t="n"/>
      <c r="J129" s="12" t="n"/>
      <c r="K129" s="12" t="n"/>
      <c r="L129" s="10" t="n">
        <v>3</v>
      </c>
    </row>
    <row r="130" hidden="1" outlineLevel="2" ht="10.5" customHeight="1" s="59">
      <c r="A130" s="11" t="n">
        <v>10121</v>
      </c>
      <c r="B130" s="58" t="inlineStr">
        <is>
          <t>Защитная насадка на крюк черная, , шт</t>
        </is>
      </c>
      <c r="E130" s="9" t="n">
        <v>2</v>
      </c>
      <c r="F130" s="10" t="n">
        <v>2</v>
      </c>
      <c r="G130" s="12" t="n"/>
      <c r="H130" s="12" t="n"/>
      <c r="I130" s="12" t="n"/>
      <c r="J130" s="12" t="n"/>
      <c r="K130" s="12" t="n"/>
      <c r="L130" s="12" t="n"/>
    </row>
    <row r="131" hidden="1" outlineLevel="2" ht="10.5" customHeight="1" s="59">
      <c r="A131" s="11" t="n">
        <v>10122</v>
      </c>
      <c r="B131" s="58" t="inlineStr">
        <is>
          <t>Надставка для клюшки дет. End Plugg Wood JR  301599, , шт</t>
        </is>
      </c>
      <c r="E131" s="9" t="n">
        <v>5</v>
      </c>
      <c r="F131" s="10" t="n">
        <v>1</v>
      </c>
      <c r="G131" s="12" t="n"/>
      <c r="H131" s="12" t="n"/>
      <c r="I131" s="12" t="n"/>
      <c r="J131" s="12" t="n"/>
      <c r="K131" s="12" t="n"/>
      <c r="L131" s="12" t="n"/>
    </row>
    <row r="132" hidden="1" outlineLevel="2" ht="10.5" customHeight="1" s="59">
      <c r="A132" s="11" t="n">
        <v>10123</v>
      </c>
      <c r="B132" s="58" t="inlineStr">
        <is>
          <t>Надставка для клюшки муж. End Plugg Wood Sr 301600, , шт</t>
        </is>
      </c>
      <c r="E132" s="9" t="n">
        <v>16</v>
      </c>
      <c r="F132" s="10" t="n">
        <v>11</v>
      </c>
      <c r="G132" s="12" t="n"/>
      <c r="H132" s="12" t="n"/>
      <c r="I132" s="12" t="n"/>
      <c r="J132" s="12" t="n"/>
      <c r="K132" s="12" t="n"/>
      <c r="L132" s="10" t="n">
        <v>3</v>
      </c>
    </row>
    <row r="133" outlineLevel="1" collapsed="1" ht="10.5" customHeight="1" s="59">
      <c r="A133" s="14" t="n"/>
      <c r="B133" s="64" t="inlineStr">
        <is>
          <t>Аксессуары для коньков, ,</t>
        </is>
      </c>
      <c r="E133" s="9" t="n">
        <v>1760</v>
      </c>
      <c r="F133" s="10" t="n">
        <v>616</v>
      </c>
      <c r="G133" s="10" t="n">
        <v>401</v>
      </c>
      <c r="H133" s="10" t="n">
        <v>295</v>
      </c>
      <c r="I133" s="10" t="n">
        <v>225</v>
      </c>
      <c r="J133" s="12" t="n"/>
      <c r="K133" s="10" t="n">
        <v>14</v>
      </c>
      <c r="L133" s="10" t="n">
        <v>88</v>
      </c>
    </row>
    <row r="134" hidden="1" outlineLevel="2" ht="10.5" customHeight="1" s="59">
      <c r="A134" s="11" t="n">
        <v>10124</v>
      </c>
      <c r="B134" s="58" t="inlineStr">
        <is>
          <t>Лезвие врат. STEP BLACK GOALIE 3MM PAIR 266 3450570, , шт</t>
        </is>
      </c>
      <c r="E134" s="9" t="n">
        <v>1</v>
      </c>
      <c r="F134" s="12" t="n"/>
      <c r="G134" s="12" t="n"/>
      <c r="H134" s="10" t="n">
        <v>1</v>
      </c>
      <c r="I134" s="12" t="n"/>
      <c r="J134" s="12" t="n"/>
      <c r="K134" s="12" t="n"/>
      <c r="L134" s="12" t="n"/>
    </row>
    <row r="135" hidden="1" outlineLevel="2" ht="10.5" customHeight="1" s="59">
      <c r="A135" s="11" t="n">
        <v>10125</v>
      </c>
      <c r="B135" s="58" t="inlineStr">
        <is>
          <t>Лезвие врат. STEP BLACK GOALIE 3MM PAIR 282 3450570, , шт</t>
        </is>
      </c>
      <c r="E135" s="9" t="n">
        <v>2</v>
      </c>
      <c r="F135" s="10" t="n">
        <v>2</v>
      </c>
      <c r="G135" s="12" t="n"/>
      <c r="H135" s="12" t="n"/>
      <c r="I135" s="12" t="n"/>
      <c r="J135" s="12" t="n"/>
      <c r="K135" s="12" t="n"/>
      <c r="L135" s="12" t="n"/>
    </row>
    <row r="136" hidden="1" outlineLevel="2" ht="10.5" customHeight="1" s="59">
      <c r="A136" s="11" t="n">
        <v>10126</v>
      </c>
      <c r="B136" s="58" t="inlineStr">
        <is>
          <t>Лезвие врат. STEP STEEL GOAL 3MM PAIR 282 , , шт</t>
        </is>
      </c>
      <c r="E136" s="9" t="n">
        <v>3</v>
      </c>
      <c r="F136" s="12" t="n"/>
      <c r="G136" s="12" t="n"/>
      <c r="H136" s="10" t="n">
        <v>3</v>
      </c>
      <c r="I136" s="12" t="n"/>
      <c r="J136" s="12" t="n"/>
      <c r="K136" s="12" t="n"/>
      <c r="L136" s="12" t="n"/>
    </row>
    <row r="137" hidden="1" outlineLevel="2" ht="10.5" customHeight="1" s="59">
      <c r="A137" s="11" t="n">
        <v>10127</v>
      </c>
      <c r="B137" s="58" t="inlineStr">
        <is>
          <t>Лезвие врат. STEP STEEL GOAL 3MM PAIR 298 3450579, , шт</t>
        </is>
      </c>
      <c r="E137" s="9" t="n">
        <v>4</v>
      </c>
      <c r="F137" s="10" t="n">
        <v>2</v>
      </c>
      <c r="G137" s="12" t="n"/>
      <c r="H137" s="10" t="n">
        <v>2</v>
      </c>
      <c r="I137" s="12" t="n"/>
      <c r="J137" s="12" t="n"/>
      <c r="K137" s="12" t="n"/>
      <c r="L137" s="12" t="n"/>
    </row>
    <row r="138" hidden="1" outlineLevel="2" ht="10.5" customHeight="1" s="59">
      <c r="A138" s="11" t="n">
        <v>10128</v>
      </c>
      <c r="B138" s="58" t="inlineStr">
        <is>
          <t>Лезвие врат. XS1G Goalie Runner Black 250 2028379, , шт</t>
        </is>
      </c>
      <c r="E138" s="9" t="n">
        <v>2</v>
      </c>
      <c r="F138" s="12" t="n"/>
      <c r="G138" s="12" t="n"/>
      <c r="H138" s="10" t="n">
        <v>2</v>
      </c>
      <c r="I138" s="12" t="n"/>
      <c r="J138" s="12" t="n"/>
      <c r="K138" s="12" t="n"/>
      <c r="L138" s="12" t="n"/>
    </row>
    <row r="139" hidden="1" outlineLevel="2" ht="10.5" customHeight="1" s="59">
      <c r="A139" s="11" t="n">
        <v>10129</v>
      </c>
      <c r="B139" s="58" t="inlineStr">
        <is>
          <t>Лезвие врат. XS1G Goalie Runner Black 266 2028380, , шт</t>
        </is>
      </c>
      <c r="E139" s="9" t="n">
        <v>1</v>
      </c>
      <c r="F139" s="10" t="n">
        <v>1</v>
      </c>
      <c r="G139" s="12" t="n"/>
      <c r="H139" s="12" t="n"/>
      <c r="I139" s="12" t="n"/>
      <c r="J139" s="12" t="n"/>
      <c r="K139" s="12" t="n"/>
      <c r="L139" s="12" t="n"/>
    </row>
    <row r="140" hidden="1" outlineLevel="2" ht="10.5" customHeight="1" s="59">
      <c r="A140" s="11" t="n">
        <v>10130</v>
      </c>
      <c r="B140" s="58" t="inlineStr">
        <is>
          <t>Лезвие врат. XS1G Goalie Runner Black 298 2028382, , шт</t>
        </is>
      </c>
      <c r="E140" s="9" t="n">
        <v>1</v>
      </c>
      <c r="F140" s="12" t="n"/>
      <c r="G140" s="12" t="n"/>
      <c r="H140" s="10" t="n">
        <v>1</v>
      </c>
      <c r="I140" s="12" t="n"/>
      <c r="J140" s="12" t="n"/>
      <c r="K140" s="12" t="n"/>
      <c r="L140" s="12" t="n"/>
    </row>
    <row r="141" hidden="1" outlineLevel="2" ht="10.5" customHeight="1" s="59">
      <c r="A141" s="11" t="n">
        <v>10131</v>
      </c>
      <c r="B141" s="58" t="inlineStr">
        <is>
          <t>Лезвие врат. XSG1 Goalie Runner 211 2028387, , шт</t>
        </is>
      </c>
      <c r="E141" s="9" t="n">
        <v>1</v>
      </c>
      <c r="F141" s="12" t="n"/>
      <c r="G141" s="12" t="n"/>
      <c r="H141" s="10" t="n">
        <v>1</v>
      </c>
      <c r="I141" s="12" t="n"/>
      <c r="J141" s="12" t="n"/>
      <c r="K141" s="12" t="n"/>
      <c r="L141" s="12" t="n"/>
    </row>
    <row r="142" hidden="1" outlineLevel="2" ht="10.5" customHeight="1" s="59">
      <c r="A142" s="11" t="n">
        <v>10132</v>
      </c>
      <c r="B142" s="58" t="inlineStr">
        <is>
          <t>Лезвие врат. XSG1 Goalie Runner 266 2028384, , шт</t>
        </is>
      </c>
      <c r="E142" s="9" t="n">
        <v>1</v>
      </c>
      <c r="F142" s="12" t="n"/>
      <c r="G142" s="12" t="n"/>
      <c r="H142" s="10" t="n">
        <v>1</v>
      </c>
      <c r="I142" s="12" t="n"/>
      <c r="J142" s="12" t="n"/>
      <c r="K142" s="12" t="n"/>
      <c r="L142" s="12" t="n"/>
    </row>
    <row r="143" hidden="1" outlineLevel="2" ht="10.5" customHeight="1" s="59">
      <c r="A143" s="11" t="n">
        <v>10133</v>
      </c>
      <c r="B143" s="67" t="inlineStr">
        <is>
          <t>Лезвие муж. STEP BLACKSTEEL GOALIE XS PAIR   250, , шт</t>
        </is>
      </c>
      <c r="E143" s="9" t="n">
        <v>1</v>
      </c>
      <c r="F143" s="12" t="n"/>
      <c r="G143" s="12" t="n"/>
      <c r="H143" s="10" t="n">
        <v>1</v>
      </c>
      <c r="I143" s="12" t="n"/>
      <c r="J143" s="12" t="n"/>
      <c r="K143" s="12" t="n"/>
      <c r="L143" s="12" t="n"/>
    </row>
    <row r="144" hidden="1" outlineLevel="2" ht="10.5" customHeight="1" s="59">
      <c r="A144" s="11" t="n">
        <v>10134</v>
      </c>
      <c r="B144" s="67" t="inlineStr">
        <is>
          <t>Лезвие муж. STEP BLACKSTEEL GOALIE XS PAIR   266, , шт</t>
        </is>
      </c>
      <c r="E144" s="9" t="n">
        <v>1</v>
      </c>
      <c r="F144" s="12" t="n"/>
      <c r="G144" s="12" t="n"/>
      <c r="H144" s="10" t="n">
        <v>1</v>
      </c>
      <c r="I144" s="12" t="n"/>
      <c r="J144" s="12" t="n"/>
      <c r="K144" s="12" t="n"/>
      <c r="L144" s="12" t="n"/>
    </row>
    <row r="145" hidden="1" outlineLevel="2" ht="10.5" customHeight="1" s="59">
      <c r="A145" s="11" t="n">
        <v>10135</v>
      </c>
      <c r="B145" s="67" t="inlineStr">
        <is>
          <t>Лезвие муж. STEP BLACKSTEEL GOALIE XS PAIR   282, , шт</t>
        </is>
      </c>
      <c r="E145" s="9" t="n">
        <v>1</v>
      </c>
      <c r="F145" s="12" t="n"/>
      <c r="G145" s="12" t="n"/>
      <c r="H145" s="10" t="n">
        <v>1</v>
      </c>
      <c r="I145" s="12" t="n"/>
      <c r="J145" s="12" t="n"/>
      <c r="K145" s="12" t="n"/>
      <c r="L145" s="12" t="n"/>
    </row>
    <row r="146" hidden="1" outlineLevel="2" ht="10.5" customHeight="1" s="59">
      <c r="A146" s="11" t="n">
        <v>10136</v>
      </c>
      <c r="B146" s="67" t="inlineStr">
        <is>
          <t>Лезвие муж. STEP BLACKSTEEL GOALIE XS PAIR   298, , шт</t>
        </is>
      </c>
      <c r="E146" s="9" t="n">
        <v>3</v>
      </c>
      <c r="F146" s="10" t="n">
        <v>1</v>
      </c>
      <c r="G146" s="12" t="n"/>
      <c r="H146" s="10" t="n">
        <v>2</v>
      </c>
      <c r="I146" s="12" t="n"/>
      <c r="J146" s="12" t="n"/>
      <c r="K146" s="12" t="n"/>
      <c r="L146" s="12" t="n"/>
    </row>
    <row r="147" hidden="1" outlineLevel="2" ht="10.5" customHeight="1" s="59">
      <c r="A147" s="11" t="n">
        <v>10137</v>
      </c>
      <c r="B147" s="65" t="inlineStr">
        <is>
          <t>Лезвие муж. STEP BLACKSTEEL XS PAIR  221, , шт</t>
        </is>
      </c>
      <c r="E147" s="9" t="n">
        <v>2</v>
      </c>
      <c r="F147" s="12" t="n"/>
      <c r="G147" s="12" t="n"/>
      <c r="H147" s="10" t="n">
        <v>2</v>
      </c>
      <c r="I147" s="12" t="n"/>
      <c r="J147" s="12" t="n"/>
      <c r="K147" s="12" t="n"/>
      <c r="L147" s="12" t="n"/>
    </row>
    <row r="148" hidden="1" outlineLevel="2" ht="10.5" customHeight="1" s="59">
      <c r="A148" s="11" t="n">
        <v>10138</v>
      </c>
      <c r="B148" s="65" t="inlineStr">
        <is>
          <t>Лезвие муж. STEP BLACKSTEEL XS PAIR  230, , шт</t>
        </is>
      </c>
      <c r="E148" s="9" t="n">
        <v>2</v>
      </c>
      <c r="F148" s="10" t="n">
        <v>1</v>
      </c>
      <c r="G148" s="12" t="n"/>
      <c r="H148" s="10" t="n">
        <v>1</v>
      </c>
      <c r="I148" s="12" t="n"/>
      <c r="J148" s="12" t="n"/>
      <c r="K148" s="12" t="n"/>
      <c r="L148" s="12" t="n"/>
    </row>
    <row r="149" hidden="1" outlineLevel="2" ht="10.5" customHeight="1" s="59">
      <c r="A149" s="11" t="n">
        <v>10139</v>
      </c>
      <c r="B149" s="65" t="inlineStr">
        <is>
          <t>Лезвие муж. STEP BLACKSTEEL XS PAIR  238, , шт</t>
        </is>
      </c>
      <c r="E149" s="9" t="n">
        <v>1</v>
      </c>
      <c r="F149" s="12" t="n"/>
      <c r="G149" s="12" t="n"/>
      <c r="H149" s="10" t="n">
        <v>1</v>
      </c>
      <c r="I149" s="12" t="n"/>
      <c r="J149" s="12" t="n"/>
      <c r="K149" s="12" t="n"/>
      <c r="L149" s="12" t="n"/>
    </row>
    <row r="150" hidden="1" outlineLevel="2" ht="10.5" customHeight="1" s="59">
      <c r="A150" s="11" t="n">
        <v>10140</v>
      </c>
      <c r="B150" s="65" t="inlineStr">
        <is>
          <t>Лезвие муж. STEP BLACKSTEEL XS PAIR  263 3450603, , шт</t>
        </is>
      </c>
      <c r="E150" s="9" t="n">
        <v>7</v>
      </c>
      <c r="F150" s="10" t="n">
        <v>5</v>
      </c>
      <c r="G150" s="12" t="n"/>
      <c r="H150" s="10" t="n">
        <v>2</v>
      </c>
      <c r="I150" s="12" t="n"/>
      <c r="J150" s="12" t="n"/>
      <c r="K150" s="12" t="n"/>
      <c r="L150" s="12" t="n"/>
    </row>
    <row r="151" hidden="1" outlineLevel="2" ht="10.5" customHeight="1" s="59">
      <c r="A151" s="11" t="n">
        <v>10141</v>
      </c>
      <c r="B151" s="65" t="inlineStr">
        <is>
          <t>Лезвие муж. STEP BLACKSTEEL XS PAIR 295 3450607, , шт</t>
        </is>
      </c>
      <c r="E151" s="9" t="n">
        <v>6</v>
      </c>
      <c r="F151" s="10" t="n">
        <v>2</v>
      </c>
      <c r="G151" s="12" t="n"/>
      <c r="H151" s="10" t="n">
        <v>4</v>
      </c>
      <c r="I151" s="12" t="n"/>
      <c r="J151" s="12" t="n"/>
      <c r="K151" s="12" t="n"/>
      <c r="L151" s="12" t="n"/>
    </row>
    <row r="152" hidden="1" outlineLevel="2" ht="10.5" customHeight="1" s="59">
      <c r="A152" s="11" t="n">
        <v>10142</v>
      </c>
      <c r="B152" s="65" t="inlineStr">
        <is>
          <t>Лезвие муж. STEP BLACKSTEEL XS PAIR 215 3450597, , шт</t>
        </is>
      </c>
      <c r="E152" s="9" t="n">
        <v>3</v>
      </c>
      <c r="F152" s="10" t="n">
        <v>1</v>
      </c>
      <c r="G152" s="12" t="n"/>
      <c r="H152" s="10" t="n">
        <v>2</v>
      </c>
      <c r="I152" s="12" t="n"/>
      <c r="J152" s="12" t="n"/>
      <c r="K152" s="12" t="n"/>
      <c r="L152" s="12" t="n"/>
    </row>
    <row r="153" hidden="1" outlineLevel="2" ht="10.5" customHeight="1" s="59">
      <c r="A153" s="11" t="n">
        <v>10143</v>
      </c>
      <c r="B153" s="65" t="inlineStr">
        <is>
          <t>Лезвие муж. STEP BLACKSTEEL XS PAIR 215 3450597, , шт</t>
        </is>
      </c>
      <c r="E153" s="9" t="n">
        <v>1</v>
      </c>
      <c r="F153" s="12" t="n"/>
      <c r="G153" s="12" t="n"/>
      <c r="H153" s="10" t="n">
        <v>1</v>
      </c>
      <c r="I153" s="12" t="n"/>
      <c r="J153" s="12" t="n"/>
      <c r="K153" s="12" t="n"/>
      <c r="L153" s="12" t="n"/>
    </row>
    <row r="154" hidden="1" outlineLevel="2" ht="10.5" customHeight="1" s="59">
      <c r="A154" s="11" t="n">
        <v>10144</v>
      </c>
      <c r="B154" s="65" t="inlineStr">
        <is>
          <t>Лезвие муж. STEP BLACKSTEEL XS PAIR 221 3450598, , шт</t>
        </is>
      </c>
      <c r="E154" s="9" t="n">
        <v>2</v>
      </c>
      <c r="F154" s="10" t="n">
        <v>1</v>
      </c>
      <c r="G154" s="12" t="n"/>
      <c r="H154" s="10" t="n">
        <v>1</v>
      </c>
      <c r="I154" s="12" t="n"/>
      <c r="J154" s="12" t="n"/>
      <c r="K154" s="12" t="n"/>
      <c r="L154" s="12" t="n"/>
    </row>
    <row r="155" hidden="1" outlineLevel="2" ht="10.5" customHeight="1" s="59">
      <c r="A155" s="11" t="n">
        <v>10145</v>
      </c>
      <c r="B155" s="65" t="inlineStr">
        <is>
          <t>Лезвие муж. STEP BLACKSTEEL XS PAIR 280 3450605, , шт</t>
        </is>
      </c>
      <c r="E155" s="9" t="n">
        <v>3</v>
      </c>
      <c r="F155" s="10" t="n">
        <v>1</v>
      </c>
      <c r="G155" s="12" t="n"/>
      <c r="H155" s="10" t="n">
        <v>2</v>
      </c>
      <c r="I155" s="12" t="n"/>
      <c r="J155" s="12" t="n"/>
      <c r="K155" s="12" t="n"/>
      <c r="L155" s="12" t="n"/>
    </row>
    <row r="156" hidden="1" outlineLevel="2" ht="10.5" customHeight="1" s="59">
      <c r="A156" s="11" t="n">
        <v>10146</v>
      </c>
      <c r="B156" s="65" t="inlineStr">
        <is>
          <t>Лезвие муж. STEP BLACKSTEEL XS PAIR 287 3450606, , шт</t>
        </is>
      </c>
      <c r="E156" s="9" t="n">
        <v>2</v>
      </c>
      <c r="F156" s="10" t="n">
        <v>2</v>
      </c>
      <c r="G156" s="12" t="n"/>
      <c r="H156" s="12" t="n"/>
      <c r="I156" s="12" t="n"/>
      <c r="J156" s="12" t="n"/>
      <c r="K156" s="12" t="n"/>
      <c r="L156" s="12" t="n"/>
    </row>
    <row r="157" hidden="1" outlineLevel="2" ht="10.5" customHeight="1" s="59">
      <c r="A157" s="11" t="n">
        <v>10147</v>
      </c>
      <c r="B157" s="66" t="inlineStr">
        <is>
          <t>Лезвие муж. STEP STEEL GOALE XS PAIR 250, , шт</t>
        </is>
      </c>
      <c r="E157" s="9" t="n">
        <v>1</v>
      </c>
      <c r="F157" s="12" t="n"/>
      <c r="G157" s="12" t="n"/>
      <c r="H157" s="10" t="n">
        <v>1</v>
      </c>
      <c r="I157" s="12" t="n"/>
      <c r="J157" s="12" t="n"/>
      <c r="K157" s="12" t="n"/>
      <c r="L157" s="12" t="n"/>
    </row>
    <row r="158" hidden="1" outlineLevel="2" ht="10.5" customHeight="1" s="59">
      <c r="A158" s="11" t="n">
        <v>10148</v>
      </c>
      <c r="B158" s="66" t="inlineStr">
        <is>
          <t>Лезвие муж. STEP STEEL GOALE XS PAIR 266, , шт</t>
        </is>
      </c>
      <c r="E158" s="9" t="n">
        <v>1</v>
      </c>
      <c r="F158" s="10" t="n">
        <v>1</v>
      </c>
      <c r="G158" s="12" t="n"/>
      <c r="H158" s="12" t="n"/>
      <c r="I158" s="12" t="n"/>
      <c r="J158" s="12" t="n"/>
      <c r="K158" s="12" t="n"/>
      <c r="L158" s="12" t="n"/>
    </row>
    <row r="159" hidden="1" outlineLevel="2" ht="10.5" customHeight="1" s="59">
      <c r="A159" s="11" t="n">
        <v>10149</v>
      </c>
      <c r="B159" s="64" t="inlineStr">
        <is>
          <t>Лезвие муж. STEP STEEL XS PAIR 215, , шт</t>
        </is>
      </c>
      <c r="E159" s="9" t="n">
        <v>2</v>
      </c>
      <c r="F159" s="12" t="n"/>
      <c r="G159" s="12" t="n"/>
      <c r="H159" s="10" t="n">
        <v>2</v>
      </c>
      <c r="I159" s="12" t="n"/>
      <c r="J159" s="12" t="n"/>
      <c r="K159" s="12" t="n"/>
      <c r="L159" s="12" t="n"/>
    </row>
    <row r="160" hidden="1" outlineLevel="2" ht="10.5" customHeight="1" s="59">
      <c r="A160" s="11" t="n">
        <v>10150</v>
      </c>
      <c r="B160" s="64" t="inlineStr">
        <is>
          <t>Лезвие муж. STEP STEEL XS PAIR 215 3450649, , шт</t>
        </is>
      </c>
      <c r="E160" s="9" t="n">
        <v>2</v>
      </c>
      <c r="F160" s="10" t="n">
        <v>1</v>
      </c>
      <c r="G160" s="12" t="n"/>
      <c r="H160" s="10" t="n">
        <v>1</v>
      </c>
      <c r="I160" s="12" t="n"/>
      <c r="J160" s="12" t="n"/>
      <c r="K160" s="12" t="n"/>
      <c r="L160" s="12" t="n"/>
    </row>
    <row r="161" hidden="1" outlineLevel="2" ht="10.5" customHeight="1" s="59">
      <c r="A161" s="11" t="n">
        <v>10151</v>
      </c>
      <c r="B161" s="64" t="inlineStr">
        <is>
          <t>Лезвие муж. STEP STEEL XS PAIR 221, , шт</t>
        </is>
      </c>
      <c r="E161" s="9" t="n">
        <v>2</v>
      </c>
      <c r="F161" s="10" t="n">
        <v>1</v>
      </c>
      <c r="G161" s="12" t="n"/>
      <c r="H161" s="10" t="n">
        <v>1</v>
      </c>
      <c r="I161" s="12" t="n"/>
      <c r="J161" s="12" t="n"/>
      <c r="K161" s="12" t="n"/>
      <c r="L161" s="12" t="n"/>
    </row>
    <row r="162" hidden="1" outlineLevel="2" ht="10.5" customHeight="1" s="59">
      <c r="A162" s="11" t="n">
        <v>10152</v>
      </c>
      <c r="B162" s="64" t="inlineStr">
        <is>
          <t>Лезвие муж. STEP STEEL XS PAIR 230, , шт</t>
        </is>
      </c>
      <c r="E162" s="9" t="n">
        <v>2</v>
      </c>
      <c r="F162" s="10" t="n">
        <v>1</v>
      </c>
      <c r="G162" s="12" t="n"/>
      <c r="H162" s="10" t="n">
        <v>1</v>
      </c>
      <c r="I162" s="12" t="n"/>
      <c r="J162" s="12" t="n"/>
      <c r="K162" s="12" t="n"/>
      <c r="L162" s="12" t="n"/>
    </row>
    <row r="163" hidden="1" outlineLevel="2" ht="10.5" customHeight="1" s="59">
      <c r="A163" s="11" t="n">
        <v>10153</v>
      </c>
      <c r="B163" s="64" t="inlineStr">
        <is>
          <t>Лезвие муж. STEP STEEL XS PAIR 238, , шт</t>
        </is>
      </c>
      <c r="E163" s="9" t="n">
        <v>2</v>
      </c>
      <c r="F163" s="10" t="n">
        <v>1</v>
      </c>
      <c r="G163" s="12" t="n"/>
      <c r="H163" s="10" t="n">
        <v>1</v>
      </c>
      <c r="I163" s="12" t="n"/>
      <c r="J163" s="12" t="n"/>
      <c r="K163" s="12" t="n"/>
      <c r="L163" s="12" t="n"/>
    </row>
    <row r="164" hidden="1" outlineLevel="2" ht="10.5" customHeight="1" s="59">
      <c r="A164" s="11" t="n">
        <v>10154</v>
      </c>
      <c r="B164" s="64" t="inlineStr">
        <is>
          <t>Лезвие муж. STEP STEEL XS PAIR 247, , шт</t>
        </is>
      </c>
      <c r="E164" s="9" t="n">
        <v>2</v>
      </c>
      <c r="F164" s="10" t="n">
        <v>1</v>
      </c>
      <c r="G164" s="12" t="n"/>
      <c r="H164" s="10" t="n">
        <v>1</v>
      </c>
      <c r="I164" s="12" t="n"/>
      <c r="J164" s="12" t="n"/>
      <c r="K164" s="12" t="n"/>
      <c r="L164" s="12" t="n"/>
    </row>
    <row r="165" hidden="1" outlineLevel="2" ht="10.5" customHeight="1" s="59">
      <c r="A165" s="11" t="n">
        <v>10155</v>
      </c>
      <c r="B165" s="64" t="inlineStr">
        <is>
          <t>Лезвие муж. STEP STEEL XS PAIR 255 3450654, , шт</t>
        </is>
      </c>
      <c r="E165" s="9" t="n">
        <v>1</v>
      </c>
      <c r="F165" s="12" t="n"/>
      <c r="G165" s="12" t="n"/>
      <c r="H165" s="10" t="n">
        <v>1</v>
      </c>
      <c r="I165" s="12" t="n"/>
      <c r="J165" s="12" t="n"/>
      <c r="K165" s="12" t="n"/>
      <c r="L165" s="12" t="n"/>
    </row>
    <row r="166" hidden="1" outlineLevel="2" ht="10.5" customHeight="1" s="59">
      <c r="A166" s="11" t="n">
        <v>10156</v>
      </c>
      <c r="B166" s="64" t="inlineStr">
        <is>
          <t>Лезвие муж. STEP STEEL XS PAIR 263 3450655, , шт</t>
        </is>
      </c>
      <c r="E166" s="9" t="n">
        <v>2</v>
      </c>
      <c r="F166" s="10" t="n">
        <v>1</v>
      </c>
      <c r="G166" s="12" t="n"/>
      <c r="H166" s="10" t="n">
        <v>1</v>
      </c>
      <c r="I166" s="12" t="n"/>
      <c r="J166" s="12" t="n"/>
      <c r="K166" s="12" t="n"/>
      <c r="L166" s="12" t="n"/>
    </row>
    <row r="167" hidden="1" outlineLevel="2" ht="10.5" customHeight="1" s="59">
      <c r="A167" s="11" t="n">
        <v>10157</v>
      </c>
      <c r="B167" s="64" t="inlineStr">
        <is>
          <t>Лезвие муж. STEP STEEL XS PAIR 280 3450657, , шт</t>
        </is>
      </c>
      <c r="E167" s="9" t="n">
        <v>2</v>
      </c>
      <c r="F167" s="10" t="n">
        <v>1</v>
      </c>
      <c r="G167" s="12" t="n"/>
      <c r="H167" s="10" t="n">
        <v>1</v>
      </c>
      <c r="I167" s="12" t="n"/>
      <c r="J167" s="12" t="n"/>
      <c r="K167" s="12" t="n"/>
      <c r="L167" s="12" t="n"/>
    </row>
    <row r="168" hidden="1" outlineLevel="2" ht="10.5" customHeight="1" s="59">
      <c r="A168" s="11" t="n">
        <v>10158</v>
      </c>
      <c r="B168" s="64" t="inlineStr">
        <is>
          <t>Лезвие муж. STEP STEEL XS PAIR 287, , шт</t>
        </is>
      </c>
      <c r="E168" s="9" t="n">
        <v>1</v>
      </c>
      <c r="F168" s="12" t="n"/>
      <c r="G168" s="12" t="n"/>
      <c r="H168" s="10" t="n">
        <v>1</v>
      </c>
      <c r="I168" s="12" t="n"/>
      <c r="J168" s="12" t="n"/>
      <c r="K168" s="12" t="n"/>
      <c r="L168" s="12" t="n"/>
    </row>
    <row r="169" hidden="1" outlineLevel="2" ht="10.5" customHeight="1" s="59">
      <c r="A169" s="11" t="n">
        <v>10159</v>
      </c>
      <c r="B169" s="64" t="inlineStr">
        <is>
          <t>Лезвие муж. STEP STEEL XS PAIR 295, , шт</t>
        </is>
      </c>
      <c r="E169" s="9" t="n">
        <v>1</v>
      </c>
      <c r="F169" s="12" t="n"/>
      <c r="G169" s="12" t="n"/>
      <c r="H169" s="10" t="n">
        <v>1</v>
      </c>
      <c r="I169" s="12" t="n"/>
      <c r="J169" s="12" t="n"/>
      <c r="K169" s="12" t="n"/>
      <c r="L169" s="12" t="n"/>
    </row>
    <row r="170" hidden="1" outlineLevel="2" ht="10.5" customHeight="1" s="59">
      <c r="A170" s="11" t="n">
        <v>10160</v>
      </c>
      <c r="B170" s="64" t="inlineStr">
        <is>
          <t>Лезвие муж. STEP STEEL XS PAIR 304, , шт</t>
        </is>
      </c>
      <c r="E170" s="9" t="n">
        <v>2</v>
      </c>
      <c r="F170" s="10" t="n">
        <v>1</v>
      </c>
      <c r="G170" s="12" t="n"/>
      <c r="H170" s="10" t="n">
        <v>1</v>
      </c>
      <c r="I170" s="12" t="n"/>
      <c r="J170" s="12" t="n"/>
      <c r="K170" s="12" t="n"/>
      <c r="L170" s="12" t="n"/>
    </row>
    <row r="171" hidden="1" outlineLevel="2" ht="10.5" customHeight="1" s="59">
      <c r="A171" s="11" t="n">
        <v>10161</v>
      </c>
      <c r="B171" s="58" t="inlineStr">
        <is>
          <t>Лезвие муж. STEP VSTEEL XS PAIR 230 3450625, , шт</t>
        </is>
      </c>
      <c r="E171" s="9" t="n">
        <v>1</v>
      </c>
      <c r="F171" s="12" t="n"/>
      <c r="G171" s="12" t="n"/>
      <c r="H171" s="10" t="n">
        <v>1</v>
      </c>
      <c r="I171" s="12" t="n"/>
      <c r="J171" s="12" t="n"/>
      <c r="K171" s="12" t="n"/>
      <c r="L171" s="12" t="n"/>
    </row>
    <row r="172" hidden="1" outlineLevel="2" ht="10.5" customHeight="1" s="59">
      <c r="A172" s="11" t="n">
        <v>10162</v>
      </c>
      <c r="B172" s="64" t="inlineStr">
        <is>
          <t>Лезвие муж. XS1 Runner Black +2mm  287 2028410, , шт</t>
        </is>
      </c>
      <c r="E172" s="9" t="n">
        <v>17</v>
      </c>
      <c r="F172" s="10" t="n">
        <v>15</v>
      </c>
      <c r="G172" s="12" t="n"/>
      <c r="H172" s="10" t="n">
        <v>1</v>
      </c>
      <c r="I172" s="12" t="n"/>
      <c r="J172" s="12" t="n"/>
      <c r="K172" s="12" t="n"/>
      <c r="L172" s="12" t="n"/>
    </row>
    <row r="173" hidden="1" outlineLevel="2" ht="10.5" customHeight="1" s="59">
      <c r="A173" s="11" t="n">
        <v>10163</v>
      </c>
      <c r="B173" s="64" t="inlineStr">
        <is>
          <t>Лезвие муж. XS1 Runner Black +2mm 215 2028401, , шт</t>
        </is>
      </c>
      <c r="E173" s="9" t="n">
        <v>3</v>
      </c>
      <c r="F173" s="10" t="n">
        <v>1</v>
      </c>
      <c r="G173" s="12" t="n"/>
      <c r="H173" s="10" t="n">
        <v>1</v>
      </c>
      <c r="I173" s="12" t="n"/>
      <c r="J173" s="12" t="n"/>
      <c r="K173" s="12" t="n"/>
      <c r="L173" s="12" t="n"/>
    </row>
    <row r="174" hidden="1" outlineLevel="2" ht="10.5" customHeight="1" s="59">
      <c r="A174" s="11" t="n">
        <v>10164</v>
      </c>
      <c r="B174" s="64" t="inlineStr">
        <is>
          <t>Лезвие муж. XS1 Runner Black +2mm 221 2028402, , шт</t>
        </is>
      </c>
      <c r="E174" s="9" t="n">
        <v>2</v>
      </c>
      <c r="F174" s="12" t="n"/>
      <c r="G174" s="12" t="n"/>
      <c r="H174" s="10" t="n">
        <v>1</v>
      </c>
      <c r="I174" s="12" t="n"/>
      <c r="J174" s="12" t="n"/>
      <c r="K174" s="12" t="n"/>
      <c r="L174" s="12" t="n"/>
    </row>
    <row r="175" hidden="1" outlineLevel="2" ht="10.5" customHeight="1" s="59">
      <c r="A175" s="11" t="n">
        <v>10165</v>
      </c>
      <c r="B175" s="64" t="inlineStr">
        <is>
          <t>Лезвие муж. XS1 Runner Black +2mm 230 2028403, , шт</t>
        </is>
      </c>
      <c r="E175" s="9" t="n">
        <v>5</v>
      </c>
      <c r="F175" s="10" t="n">
        <v>4</v>
      </c>
      <c r="G175" s="12" t="n"/>
      <c r="H175" s="10" t="n">
        <v>1</v>
      </c>
      <c r="I175" s="12" t="n"/>
      <c r="J175" s="12" t="n"/>
      <c r="K175" s="12" t="n"/>
      <c r="L175" s="12" t="n"/>
    </row>
    <row r="176" hidden="1" outlineLevel="2" ht="10.5" customHeight="1" s="59">
      <c r="A176" s="11" t="n">
        <v>10166</v>
      </c>
      <c r="B176" s="64" t="inlineStr">
        <is>
          <t>Лезвие муж. XS1 Runner Black +2mm 247 2028405, , шт</t>
        </is>
      </c>
      <c r="E176" s="9" t="n">
        <v>3</v>
      </c>
      <c r="F176" s="12" t="n"/>
      <c r="G176" s="12" t="n"/>
      <c r="H176" s="10" t="n">
        <v>1</v>
      </c>
      <c r="I176" s="12" t="n"/>
      <c r="J176" s="12" t="n"/>
      <c r="K176" s="12" t="n"/>
      <c r="L176" s="12" t="n"/>
    </row>
    <row r="177" hidden="1" outlineLevel="2" ht="10.5" customHeight="1" s="59">
      <c r="A177" s="11" t="n">
        <v>10167</v>
      </c>
      <c r="B177" s="64" t="inlineStr">
        <is>
          <t>Лезвие муж. XS1 Runner Black +2mm 263 2028407, , шт</t>
        </is>
      </c>
      <c r="E177" s="9" t="n">
        <v>3</v>
      </c>
      <c r="F177" s="10" t="n">
        <v>1</v>
      </c>
      <c r="G177" s="12" t="n"/>
      <c r="H177" s="10" t="n">
        <v>2</v>
      </c>
      <c r="I177" s="12" t="n"/>
      <c r="J177" s="12" t="n"/>
      <c r="K177" s="12" t="n"/>
      <c r="L177" s="12" t="n"/>
    </row>
    <row r="178" hidden="1" outlineLevel="2" ht="10.5" customHeight="1" s="59">
      <c r="A178" s="11" t="n">
        <v>10168</v>
      </c>
      <c r="B178" s="64" t="inlineStr">
        <is>
          <t>Лезвие муж. XS1 Runner Black +2mm 280 2028409, , шт</t>
        </is>
      </c>
      <c r="E178" s="9" t="n">
        <v>17</v>
      </c>
      <c r="F178" s="10" t="n">
        <v>17</v>
      </c>
      <c r="G178" s="12" t="n"/>
      <c r="H178" s="12" t="n"/>
      <c r="I178" s="12" t="n"/>
      <c r="J178" s="12" t="n"/>
      <c r="K178" s="12" t="n"/>
      <c r="L178" s="12" t="n"/>
    </row>
    <row r="179" hidden="1" outlineLevel="2" ht="10.5" customHeight="1" s="59">
      <c r="A179" s="11" t="n">
        <v>10169</v>
      </c>
      <c r="B179" s="64" t="inlineStr">
        <is>
          <t>Лезвие муж. XS1 Runner Black +2mm 295 2028411, , шт</t>
        </is>
      </c>
      <c r="E179" s="9" t="n">
        <v>11</v>
      </c>
      <c r="F179" s="10" t="n">
        <v>8</v>
      </c>
      <c r="G179" s="12" t="n"/>
      <c r="H179" s="10" t="n">
        <v>2</v>
      </c>
      <c r="I179" s="12" t="n"/>
      <c r="J179" s="12" t="n"/>
      <c r="K179" s="12" t="n"/>
      <c r="L179" s="12" t="n"/>
    </row>
    <row r="180" hidden="1" outlineLevel="2" ht="10.5" customHeight="1" s="59">
      <c r="A180" s="11" t="n">
        <v>10170</v>
      </c>
      <c r="B180" s="64" t="inlineStr">
        <is>
          <t>Лезвие муж. XS1 Runner Black +2mm 304 2028412, , шт</t>
        </is>
      </c>
      <c r="E180" s="9" t="n">
        <v>4</v>
      </c>
      <c r="F180" s="10" t="n">
        <v>2</v>
      </c>
      <c r="G180" s="12" t="n"/>
      <c r="H180" s="10" t="n">
        <v>2</v>
      </c>
      <c r="I180" s="12" t="n"/>
      <c r="J180" s="12" t="n"/>
      <c r="K180" s="12" t="n"/>
      <c r="L180" s="12" t="n"/>
    </row>
    <row r="181" hidden="1" outlineLevel="2" ht="10.5" customHeight="1" s="59">
      <c r="A181" s="11" t="n">
        <v>10171</v>
      </c>
      <c r="B181" s="64" t="inlineStr">
        <is>
          <t>Лезвие муж. XS1 Runner Black +2mm 312 2028413, , шт</t>
        </is>
      </c>
      <c r="E181" s="9" t="n">
        <v>2</v>
      </c>
      <c r="F181" s="12" t="n"/>
      <c r="G181" s="12" t="n"/>
      <c r="H181" s="10" t="n">
        <v>2</v>
      </c>
      <c r="I181" s="12" t="n"/>
      <c r="J181" s="12" t="n"/>
      <c r="K181" s="12" t="n"/>
      <c r="L181" s="12" t="n"/>
    </row>
    <row r="182" hidden="1" outlineLevel="2" ht="10.5" customHeight="1" s="59">
      <c r="A182" s="11" t="n">
        <v>10172</v>
      </c>
      <c r="B182" s="66" t="inlineStr">
        <is>
          <t>Лезвие муж. XS1 Runner Stainless +2mm 215 2028415, , шт</t>
        </is>
      </c>
      <c r="E182" s="9" t="n">
        <v>4</v>
      </c>
      <c r="F182" s="10" t="n">
        <v>1</v>
      </c>
      <c r="G182" s="12" t="n"/>
      <c r="H182" s="10" t="n">
        <v>3</v>
      </c>
      <c r="I182" s="12" t="n"/>
      <c r="J182" s="12" t="n"/>
      <c r="K182" s="12" t="n"/>
      <c r="L182" s="12" t="n"/>
    </row>
    <row r="183" hidden="1" outlineLevel="2" ht="10.5" customHeight="1" s="59">
      <c r="A183" s="11" t="n">
        <v>10173</v>
      </c>
      <c r="B183" s="66" t="inlineStr">
        <is>
          <t>Лезвие муж. XS1 Runner Stainless +2mm 221 2028416, , шт</t>
        </is>
      </c>
      <c r="E183" s="9" t="n">
        <v>2</v>
      </c>
      <c r="F183" s="12" t="n"/>
      <c r="G183" s="12" t="n"/>
      <c r="H183" s="10" t="n">
        <v>2</v>
      </c>
      <c r="I183" s="12" t="n"/>
      <c r="J183" s="12" t="n"/>
      <c r="K183" s="12" t="n"/>
      <c r="L183" s="12" t="n"/>
    </row>
    <row r="184" hidden="1" outlineLevel="2" ht="10.5" customHeight="1" s="59">
      <c r="A184" s="11" t="n">
        <v>10174</v>
      </c>
      <c r="B184" s="66" t="inlineStr">
        <is>
          <t>Лезвие муж. XS1 Runner Stainless +2mm 230 2028417, , шт</t>
        </is>
      </c>
      <c r="E184" s="9" t="n">
        <v>2</v>
      </c>
      <c r="F184" s="10" t="n">
        <v>1</v>
      </c>
      <c r="G184" s="12" t="n"/>
      <c r="H184" s="10" t="n">
        <v>1</v>
      </c>
      <c r="I184" s="12" t="n"/>
      <c r="J184" s="12" t="n"/>
      <c r="K184" s="12" t="n"/>
      <c r="L184" s="12" t="n"/>
    </row>
    <row r="185" hidden="1" outlineLevel="2" ht="10.5" customHeight="1" s="59">
      <c r="A185" s="11" t="n">
        <v>10175</v>
      </c>
      <c r="B185" s="66" t="inlineStr">
        <is>
          <t>Лезвие муж. XS1 Runner Stainless +2mm 238 2028418, , шт</t>
        </is>
      </c>
      <c r="E185" s="9" t="n">
        <v>3</v>
      </c>
      <c r="F185" s="12" t="n"/>
      <c r="G185" s="12" t="n"/>
      <c r="H185" s="10" t="n">
        <v>3</v>
      </c>
      <c r="I185" s="12" t="n"/>
      <c r="J185" s="12" t="n"/>
      <c r="K185" s="12" t="n"/>
      <c r="L185" s="12" t="n"/>
    </row>
    <row r="186" hidden="1" outlineLevel="2" ht="10.5" customHeight="1" s="59">
      <c r="A186" s="11" t="n">
        <v>10176</v>
      </c>
      <c r="B186" s="66" t="inlineStr">
        <is>
          <t>Лезвие муж. XS1 Runner Stainless +2mm 247 2028419, , шт</t>
        </is>
      </c>
      <c r="E186" s="9" t="n">
        <v>2</v>
      </c>
      <c r="F186" s="10" t="n">
        <v>1</v>
      </c>
      <c r="G186" s="12" t="n"/>
      <c r="H186" s="10" t="n">
        <v>1</v>
      </c>
      <c r="I186" s="12" t="n"/>
      <c r="J186" s="12" t="n"/>
      <c r="K186" s="12" t="n"/>
      <c r="L186" s="12" t="n"/>
    </row>
    <row r="187" hidden="1" outlineLevel="2" ht="10.5" customHeight="1" s="59">
      <c r="A187" s="11" t="n">
        <v>10177</v>
      </c>
      <c r="B187" s="66" t="inlineStr">
        <is>
          <t>Лезвие муж. XS1 Runner Stainless +2mm 255 2028420, , шт</t>
        </is>
      </c>
      <c r="E187" s="9" t="n">
        <v>1</v>
      </c>
      <c r="F187" s="12" t="n"/>
      <c r="G187" s="12" t="n"/>
      <c r="H187" s="10" t="n">
        <v>1</v>
      </c>
      <c r="I187" s="12" t="n"/>
      <c r="J187" s="12" t="n"/>
      <c r="K187" s="12" t="n"/>
      <c r="L187" s="12" t="n"/>
    </row>
    <row r="188" hidden="1" outlineLevel="2" ht="10.5" customHeight="1" s="59">
      <c r="A188" s="11" t="n">
        <v>10178</v>
      </c>
      <c r="B188" s="66" t="inlineStr">
        <is>
          <t>Лезвие муж. XS1 Runner Stainless +2mm 271 2028422, , шт</t>
        </is>
      </c>
      <c r="E188" s="9" t="n">
        <v>1</v>
      </c>
      <c r="F188" s="12" t="n"/>
      <c r="G188" s="12" t="n"/>
      <c r="H188" s="12" t="n"/>
      <c r="I188" s="12" t="n"/>
      <c r="J188" s="12" t="n"/>
      <c r="K188" s="12" t="n"/>
      <c r="L188" s="12" t="n"/>
    </row>
    <row r="189" hidden="1" outlineLevel="2" ht="10.5" customHeight="1" s="59">
      <c r="A189" s="11" t="n">
        <v>10179</v>
      </c>
      <c r="B189" s="66" t="inlineStr">
        <is>
          <t>Лезвие муж. XS1 Runner Stainless +2mm 280 2028423, , шт</t>
        </is>
      </c>
      <c r="E189" s="9" t="n">
        <v>3</v>
      </c>
      <c r="F189" s="10" t="n">
        <v>1</v>
      </c>
      <c r="G189" s="12" t="n"/>
      <c r="H189" s="10" t="n">
        <v>1</v>
      </c>
      <c r="I189" s="12" t="n"/>
      <c r="J189" s="12" t="n"/>
      <c r="K189" s="12" t="n"/>
      <c r="L189" s="12" t="n"/>
    </row>
    <row r="190" hidden="1" outlineLevel="2" ht="10.5" customHeight="1" s="59">
      <c r="A190" s="11" t="n">
        <v>10180</v>
      </c>
      <c r="B190" s="66" t="inlineStr">
        <is>
          <t>Лезвие муж. XS1 Runner Stainless +2mm 287 2028424, , шт</t>
        </is>
      </c>
      <c r="E190" s="9" t="n">
        <v>6</v>
      </c>
      <c r="F190" s="12" t="n"/>
      <c r="G190" s="12" t="n"/>
      <c r="H190" s="10" t="n">
        <v>6</v>
      </c>
      <c r="I190" s="12" t="n"/>
      <c r="J190" s="12" t="n"/>
      <c r="K190" s="12" t="n"/>
      <c r="L190" s="12" t="n"/>
    </row>
    <row r="191" hidden="1" outlineLevel="2" ht="10.5" customHeight="1" s="59">
      <c r="A191" s="11" t="n">
        <v>10181</v>
      </c>
      <c r="B191" s="66" t="inlineStr">
        <is>
          <t>Лезвие муж. XS1 Runner Stainless +2mm 295 2028425, , шт</t>
        </is>
      </c>
      <c r="E191" s="9" t="n">
        <v>2</v>
      </c>
      <c r="F191" s="10" t="n">
        <v>1</v>
      </c>
      <c r="G191" s="12" t="n"/>
      <c r="H191" s="10" t="n">
        <v>1</v>
      </c>
      <c r="I191" s="12" t="n"/>
      <c r="J191" s="12" t="n"/>
      <c r="K191" s="12" t="n"/>
      <c r="L191" s="12" t="n"/>
    </row>
    <row r="192" hidden="1" outlineLevel="2" ht="10.5" customHeight="1" s="59">
      <c r="A192" s="11" t="n">
        <v>10182</v>
      </c>
      <c r="B192" s="66" t="inlineStr">
        <is>
          <t>Лезвие муж. XS1 Runner Stainless +2mm 304 2028426, , шт</t>
        </is>
      </c>
      <c r="E192" s="9" t="n">
        <v>1</v>
      </c>
      <c r="F192" s="12" t="n"/>
      <c r="G192" s="12" t="n"/>
      <c r="H192" s="10" t="n">
        <v>1</v>
      </c>
      <c r="I192" s="12" t="n"/>
      <c r="J192" s="12" t="n"/>
      <c r="K192" s="12" t="n"/>
      <c r="L192" s="12" t="n"/>
    </row>
    <row r="193" hidden="1" outlineLevel="2" ht="10.5" customHeight="1" s="59">
      <c r="A193" s="11" t="n">
        <v>10183</v>
      </c>
      <c r="B193" s="66" t="inlineStr">
        <is>
          <t>Лезвие муж. XS1 Runner Stainless +2mm 312 2028427, , шт</t>
        </is>
      </c>
      <c r="E193" s="9" t="n">
        <v>2</v>
      </c>
      <c r="F193" s="10" t="n">
        <v>1</v>
      </c>
      <c r="G193" s="12" t="n"/>
      <c r="H193" s="10" t="n">
        <v>1</v>
      </c>
      <c r="I193" s="12" t="n"/>
      <c r="J193" s="12" t="n"/>
      <c r="K193" s="12" t="n"/>
      <c r="L193" s="12" t="n"/>
    </row>
    <row r="194" hidden="1" outlineLevel="2" ht="10.5" customHeight="1" s="59">
      <c r="A194" s="11" t="n">
        <v>10184</v>
      </c>
      <c r="B194" s="58" t="inlineStr">
        <is>
          <t>Лезвие муж. XS1 SPEEDBLADE RUNNERS BK +2MM 238 2028404, , шт</t>
        </is>
      </c>
      <c r="E194" s="9" t="n">
        <v>3</v>
      </c>
      <c r="F194" s="12" t="n"/>
      <c r="G194" s="12" t="n"/>
      <c r="H194" s="10" t="n">
        <v>2</v>
      </c>
      <c r="I194" s="12" t="n"/>
      <c r="J194" s="12" t="n"/>
      <c r="K194" s="12" t="n"/>
      <c r="L194" s="12" t="n"/>
    </row>
    <row r="195" hidden="1" outlineLevel="2" ht="10.5" customHeight="1" s="59">
      <c r="A195" s="11" t="n">
        <v>10185</v>
      </c>
      <c r="B195" s="58" t="inlineStr">
        <is>
          <t>Лезвия врат. BAUER STEP BLACK GOALIE 4MM PAIR 250 3450572, , шт</t>
        </is>
      </c>
      <c r="E195" s="9" t="n">
        <v>1</v>
      </c>
      <c r="F195" s="10" t="n">
        <v>1</v>
      </c>
      <c r="G195" s="12" t="n"/>
      <c r="H195" s="12" t="n"/>
      <c r="I195" s="12" t="n"/>
      <c r="J195" s="12" t="n"/>
      <c r="K195" s="12" t="n"/>
      <c r="L195" s="12" t="n"/>
    </row>
    <row r="196" hidden="1" outlineLevel="2" ht="10.5" customHeight="1" s="59">
      <c r="A196" s="11" t="n">
        <v>10186</v>
      </c>
      <c r="B196" s="58" t="inlineStr">
        <is>
          <t>Лезвия вратарские на болтах 4мм BAUER 2.0 1036725, , шт</t>
        </is>
      </c>
      <c r="E196" s="9" t="n">
        <v>2</v>
      </c>
      <c r="F196" s="10" t="n">
        <v>2</v>
      </c>
      <c r="G196" s="12" t="n"/>
      <c r="H196" s="12" t="n"/>
      <c r="I196" s="12" t="n"/>
      <c r="J196" s="12" t="n"/>
      <c r="K196" s="12" t="n"/>
      <c r="L196" s="12" t="n"/>
    </row>
    <row r="197" hidden="1" outlineLevel="2" ht="10.5" customHeight="1" s="59">
      <c r="A197" s="11" t="n">
        <v>10187</v>
      </c>
      <c r="B197" s="58" t="inlineStr">
        <is>
          <t>Лезвия вратарские на болтах BAUER 1.0/212mm 1034218, , шт</t>
        </is>
      </c>
      <c r="E197" s="9" t="n">
        <v>1</v>
      </c>
      <c r="F197" s="10" t="n">
        <v>1</v>
      </c>
      <c r="G197" s="12" t="n"/>
      <c r="H197" s="12" t="n"/>
      <c r="I197" s="12" t="n"/>
      <c r="J197" s="12" t="n"/>
      <c r="K197" s="12" t="n"/>
      <c r="L197" s="12" t="n"/>
    </row>
    <row r="198" hidden="1" outlineLevel="2" ht="10.5" customHeight="1" s="59">
      <c r="A198" s="11" t="n">
        <v>10188</v>
      </c>
      <c r="B198" s="58" t="inlineStr">
        <is>
          <t>Лезвия игрока BAUER LS2 1.0/212mm 1041843, , шт</t>
        </is>
      </c>
      <c r="E198" s="9" t="n">
        <v>1</v>
      </c>
      <c r="F198" s="12" t="n"/>
      <c r="G198" s="12" t="n"/>
      <c r="H198" s="10" t="n">
        <v>1</v>
      </c>
      <c r="I198" s="12" t="n"/>
      <c r="J198" s="12" t="n"/>
      <c r="K198" s="12" t="n"/>
      <c r="L198" s="12" t="n"/>
    </row>
    <row r="199" hidden="1" outlineLevel="2" ht="10.5" customHeight="1" s="59">
      <c r="A199" s="11" t="n">
        <v>10189</v>
      </c>
      <c r="B199" s="58" t="inlineStr">
        <is>
          <t>Лезвия игрока BAUER LS2 11.0/296mm 1041842, , шт</t>
        </is>
      </c>
      <c r="E199" s="9" t="n">
        <v>2</v>
      </c>
      <c r="F199" s="10" t="n">
        <v>1</v>
      </c>
      <c r="G199" s="12" t="n"/>
      <c r="H199" s="10" t="n">
        <v>1</v>
      </c>
      <c r="I199" s="12" t="n"/>
      <c r="J199" s="12" t="n"/>
      <c r="K199" s="12" t="n"/>
      <c r="L199" s="12" t="n"/>
    </row>
    <row r="200" hidden="1" outlineLevel="2" ht="10.5" customHeight="1" s="59">
      <c r="A200" s="11" t="n">
        <v>10190</v>
      </c>
      <c r="B200" s="58" t="inlineStr">
        <is>
          <t>Лезвия игрока BAUER LS2 3.0/230mm 1041843, , шт</t>
        </is>
      </c>
      <c r="E200" s="9" t="n">
        <v>1</v>
      </c>
      <c r="F200" s="12" t="n"/>
      <c r="G200" s="12" t="n"/>
      <c r="H200" s="10" t="n">
        <v>1</v>
      </c>
      <c r="I200" s="12" t="n"/>
      <c r="J200" s="12" t="n"/>
      <c r="K200" s="12" t="n"/>
      <c r="L200" s="12" t="n"/>
    </row>
    <row r="201" hidden="1" outlineLevel="2" ht="10.5" customHeight="1" s="59">
      <c r="A201" s="11" t="n">
        <v>10191</v>
      </c>
      <c r="B201" s="58" t="inlineStr">
        <is>
          <t>Лезвия игрока BAUER LS2 4.0/238mm 1041843, , шт</t>
        </is>
      </c>
      <c r="E201" s="9" t="n">
        <v>2</v>
      </c>
      <c r="F201" s="10" t="n">
        <v>2</v>
      </c>
      <c r="G201" s="12" t="n"/>
      <c r="H201" s="12" t="n"/>
      <c r="I201" s="12" t="n"/>
      <c r="J201" s="12" t="n"/>
      <c r="K201" s="12" t="n"/>
      <c r="L201" s="12" t="n"/>
    </row>
    <row r="202" hidden="1" outlineLevel="2" ht="10.5" customHeight="1" s="59">
      <c r="A202" s="11" t="n">
        <v>10192</v>
      </c>
      <c r="B202" s="58" t="inlineStr">
        <is>
          <t>Лезвия игрока BAUER LS2 6.0/254mm 1041842, , шт</t>
        </is>
      </c>
      <c r="E202" s="9" t="n">
        <v>1</v>
      </c>
      <c r="F202" s="12" t="n"/>
      <c r="G202" s="12" t="n"/>
      <c r="H202" s="10" t="n">
        <v>1</v>
      </c>
      <c r="I202" s="12" t="n"/>
      <c r="J202" s="12" t="n"/>
      <c r="K202" s="12" t="n"/>
      <c r="L202" s="12" t="n"/>
    </row>
    <row r="203" hidden="1" outlineLevel="2" ht="10.5" customHeight="1" s="59">
      <c r="A203" s="11" t="n">
        <v>10193</v>
      </c>
      <c r="B203" s="58" t="inlineStr">
        <is>
          <t>Лезвия игрока BAUER LS3 6.0/254mm 1040013, , шт</t>
        </is>
      </c>
      <c r="E203" s="9" t="n">
        <v>1</v>
      </c>
      <c r="F203" s="10" t="n">
        <v>1</v>
      </c>
      <c r="G203" s="12" t="n"/>
      <c r="H203" s="12" t="n"/>
      <c r="I203" s="12" t="n"/>
      <c r="J203" s="12" t="n"/>
      <c r="K203" s="12" t="n"/>
      <c r="L203" s="12" t="n"/>
    </row>
    <row r="204" hidden="1" outlineLevel="2" ht="10.5" customHeight="1" s="59">
      <c r="A204" s="11" t="n">
        <v>10194</v>
      </c>
      <c r="B204" s="58" t="inlineStr">
        <is>
          <t>Лезвия игрока BAUER LS3G+ 9.0/280 mm 1052533, , шт</t>
        </is>
      </c>
      <c r="E204" s="9" t="n">
        <v>2</v>
      </c>
      <c r="F204" s="10" t="n">
        <v>2</v>
      </c>
      <c r="G204" s="12" t="n"/>
      <c r="H204" s="12" t="n"/>
      <c r="I204" s="12" t="n"/>
      <c r="J204" s="12" t="n"/>
      <c r="K204" s="12" t="n"/>
      <c r="L204" s="12" t="n"/>
    </row>
    <row r="205" hidden="1" outlineLevel="2" ht="10.5" customHeight="1" s="59">
      <c r="A205" s="11" t="n">
        <v>10195</v>
      </c>
      <c r="B205" s="58" t="inlineStr">
        <is>
          <t>Лезвия игрока BAUER LS4 11.0/296MM 1047144, , шт</t>
        </is>
      </c>
      <c r="E205" s="9" t="n">
        <v>2</v>
      </c>
      <c r="F205" s="10" t="n">
        <v>1</v>
      </c>
      <c r="G205" s="12" t="n"/>
      <c r="H205" s="10" t="n">
        <v>1</v>
      </c>
      <c r="I205" s="12" t="n"/>
      <c r="J205" s="12" t="n"/>
      <c r="K205" s="12" t="n"/>
      <c r="L205" s="12" t="n"/>
    </row>
    <row r="206" hidden="1" outlineLevel="2" ht="10.5" customHeight="1" s="59">
      <c r="A206" s="11" t="n">
        <v>10196</v>
      </c>
      <c r="B206" s="58" t="inlineStr">
        <is>
          <t>Лезвия игрока BAUER LS4 5.0/246MM 1047144, , шт</t>
        </is>
      </c>
      <c r="E206" s="9" t="n">
        <v>3</v>
      </c>
      <c r="F206" s="10" t="n">
        <v>1</v>
      </c>
      <c r="G206" s="12" t="n"/>
      <c r="H206" s="10" t="n">
        <v>2</v>
      </c>
      <c r="I206" s="12" t="n"/>
      <c r="J206" s="12" t="n"/>
      <c r="K206" s="12" t="n"/>
      <c r="L206" s="12" t="n"/>
    </row>
    <row r="207" hidden="1" outlineLevel="2" ht="10.5" customHeight="1" s="59">
      <c r="A207" s="11" t="n">
        <v>10197</v>
      </c>
      <c r="B207" s="58" t="inlineStr">
        <is>
          <t>Лезвия игрока BAUER LS4 6.0/254MM 1047144, , шт</t>
        </is>
      </c>
      <c r="E207" s="9" t="n">
        <v>1</v>
      </c>
      <c r="F207" s="10" t="n">
        <v>1</v>
      </c>
      <c r="G207" s="12" t="n"/>
      <c r="H207" s="12" t="n"/>
      <c r="I207" s="12" t="n"/>
      <c r="J207" s="12" t="n"/>
      <c r="K207" s="12" t="n"/>
      <c r="L207" s="12" t="n"/>
    </row>
    <row r="208" hidden="1" outlineLevel="2" ht="10.5" customHeight="1" s="59">
      <c r="A208" s="11" t="n">
        <v>10198</v>
      </c>
      <c r="B208" s="58" t="inlineStr">
        <is>
          <t>Лезвия игрока BAUER LS5 12.0/306mm 1053125, , шт</t>
        </is>
      </c>
      <c r="E208" s="9" t="n">
        <v>1</v>
      </c>
      <c r="F208" s="10" t="n">
        <v>1</v>
      </c>
      <c r="G208" s="12" t="n"/>
      <c r="H208" s="12" t="n"/>
      <c r="I208" s="12" t="n"/>
      <c r="J208" s="12" t="n"/>
      <c r="K208" s="12" t="n"/>
      <c r="L208" s="12" t="n"/>
    </row>
    <row r="209" hidden="1" outlineLevel="2" ht="10.5" customHeight="1" s="59">
      <c r="A209" s="11" t="n">
        <v>10199</v>
      </c>
      <c r="B209" s="64" t="inlineStr">
        <is>
          <t>Лезвия муж. CCM STEP VSTEEL XS PAIR 215 3450623, , шт</t>
        </is>
      </c>
      <c r="E209" s="9" t="n">
        <v>2</v>
      </c>
      <c r="F209" s="10" t="n">
        <v>1</v>
      </c>
      <c r="G209" s="12" t="n"/>
      <c r="H209" s="10" t="n">
        <v>1</v>
      </c>
      <c r="I209" s="12" t="n"/>
      <c r="J209" s="12" t="n"/>
      <c r="K209" s="12" t="n"/>
      <c r="L209" s="12" t="n"/>
    </row>
    <row r="210" hidden="1" outlineLevel="2" ht="10.5" customHeight="1" s="59">
      <c r="A210" s="11" t="n">
        <v>10200</v>
      </c>
      <c r="B210" s="64" t="inlineStr">
        <is>
          <t>Лезвия муж. CCM STEP VSTEEL XS PAIR 238 3450626, , шт</t>
        </is>
      </c>
      <c r="E210" s="9" t="n">
        <v>2</v>
      </c>
      <c r="F210" s="10" t="n">
        <v>1</v>
      </c>
      <c r="G210" s="12" t="n"/>
      <c r="H210" s="10" t="n">
        <v>1</v>
      </c>
      <c r="I210" s="12" t="n"/>
      <c r="J210" s="12" t="n"/>
      <c r="K210" s="12" t="n"/>
      <c r="L210" s="12" t="n"/>
    </row>
    <row r="211" hidden="1" outlineLevel="2" ht="10.5" customHeight="1" s="59">
      <c r="A211" s="11" t="n">
        <v>10201</v>
      </c>
      <c r="B211" s="64" t="inlineStr">
        <is>
          <t>Лезвия муж. CCM STEP VSTEEL XS PAIR 247 3450627, , шт</t>
        </is>
      </c>
      <c r="E211" s="9" t="n">
        <v>1</v>
      </c>
      <c r="F211" s="12" t="n"/>
      <c r="G211" s="12" t="n"/>
      <c r="H211" s="10" t="n">
        <v>1</v>
      </c>
      <c r="I211" s="12" t="n"/>
      <c r="J211" s="12" t="n"/>
      <c r="K211" s="12" t="n"/>
      <c r="L211" s="12" t="n"/>
    </row>
    <row r="212" hidden="1" outlineLevel="2" ht="10.5" customHeight="1" s="59">
      <c r="A212" s="11" t="n">
        <v>10202</v>
      </c>
      <c r="B212" s="64" t="inlineStr">
        <is>
          <t>Лезвия муж. CCM STEP VSTEEL XS PAIR 280 3450631, , шт</t>
        </is>
      </c>
      <c r="E212" s="9" t="n">
        <v>1</v>
      </c>
      <c r="F212" s="12" t="n"/>
      <c r="G212" s="12" t="n"/>
      <c r="H212" s="10" t="n">
        <v>1</v>
      </c>
      <c r="I212" s="12" t="n"/>
      <c r="J212" s="12" t="n"/>
      <c r="K212" s="12" t="n"/>
      <c r="L212" s="12" t="n"/>
    </row>
    <row r="213" hidden="1" outlineLevel="2" ht="10.5" customHeight="1" s="59">
      <c r="A213" s="11" t="n">
        <v>10203</v>
      </c>
      <c r="B213" s="64" t="inlineStr">
        <is>
          <t>Лезвия муж. CCM STEP VSTEEL XS PAIR 295 3450633, , шт</t>
        </is>
      </c>
      <c r="E213" s="9" t="n">
        <v>2</v>
      </c>
      <c r="F213" s="10" t="n">
        <v>1</v>
      </c>
      <c r="G213" s="12" t="n"/>
      <c r="H213" s="10" t="n">
        <v>1</v>
      </c>
      <c r="I213" s="12" t="n"/>
      <c r="J213" s="12" t="n"/>
      <c r="K213" s="12" t="n"/>
      <c r="L213" s="12" t="n"/>
    </row>
    <row r="214" hidden="1" outlineLevel="2" ht="10.5" customHeight="1" s="59">
      <c r="A214" s="11" t="n">
        <v>10204</v>
      </c>
      <c r="B214" s="58" t="inlineStr">
        <is>
          <t>Лезвия муж. XS1 PRO RUNNER 280 2074378, , шт</t>
        </is>
      </c>
      <c r="E214" s="9" t="n">
        <v>4</v>
      </c>
      <c r="F214" s="10" t="n">
        <v>4</v>
      </c>
      <c r="G214" s="12" t="n"/>
      <c r="H214" s="12" t="n"/>
      <c r="I214" s="12" t="n"/>
      <c r="J214" s="12" t="n"/>
      <c r="K214" s="12" t="n"/>
      <c r="L214" s="12" t="n"/>
    </row>
    <row r="215" hidden="1" outlineLevel="2" ht="10.5" customHeight="1" s="59">
      <c r="A215" s="11" t="n">
        <v>10205</v>
      </c>
      <c r="B215" s="58" t="inlineStr">
        <is>
          <t>Лезвия на болтах BAUER 2.0/221 mm 1034218, , шт</t>
        </is>
      </c>
      <c r="E215" s="9" t="n">
        <v>1</v>
      </c>
      <c r="F215" s="10" t="n">
        <v>1</v>
      </c>
      <c r="G215" s="12" t="n"/>
      <c r="H215" s="12" t="n"/>
      <c r="I215" s="12" t="n"/>
      <c r="J215" s="12" t="n"/>
      <c r="K215" s="12" t="n"/>
      <c r="L215" s="12" t="n"/>
    </row>
    <row r="216" hidden="1" outlineLevel="2" ht="10.5" customHeight="1" s="59">
      <c r="A216" s="11" t="n">
        <v>10206</v>
      </c>
      <c r="B216" s="58" t="inlineStr">
        <is>
          <t>Лезвия на болтах BAUER 3.0/230 mm 1034218, , шт</t>
        </is>
      </c>
      <c r="E216" s="9" t="n">
        <v>2</v>
      </c>
      <c r="F216" s="10" t="n">
        <v>2</v>
      </c>
      <c r="G216" s="12" t="n"/>
      <c r="H216" s="12" t="n"/>
      <c r="I216" s="12" t="n"/>
      <c r="J216" s="12" t="n"/>
      <c r="K216" s="12" t="n"/>
      <c r="L216" s="12" t="n"/>
    </row>
    <row r="217" hidden="1" outlineLevel="2" ht="10.5" customHeight="1" s="59">
      <c r="A217" s="11" t="n">
        <v>10207</v>
      </c>
      <c r="B217" s="58" t="inlineStr">
        <is>
          <t>Лезвия на болтах BAUER 5.0/246 mm 1034218, , шт</t>
        </is>
      </c>
      <c r="E217" s="9" t="n">
        <v>1</v>
      </c>
      <c r="F217" s="10" t="n">
        <v>1</v>
      </c>
      <c r="G217" s="12" t="n"/>
      <c r="H217" s="12" t="n"/>
      <c r="I217" s="12" t="n"/>
      <c r="J217" s="12" t="n"/>
      <c r="K217" s="12" t="n"/>
      <c r="L217" s="12" t="n"/>
    </row>
    <row r="218" hidden="1" outlineLevel="2" ht="10.5" customHeight="1" s="59">
      <c r="A218" s="11" t="n">
        <v>10208</v>
      </c>
      <c r="B218" s="58" t="inlineStr">
        <is>
          <t>Лезвия на болтах BAUER LS2 4.0/238 mm 1034218, , шт</t>
        </is>
      </c>
      <c r="E218" s="9" t="n">
        <v>1</v>
      </c>
      <c r="F218" s="10" t="n">
        <v>1</v>
      </c>
      <c r="G218" s="12" t="n"/>
      <c r="H218" s="12" t="n"/>
      <c r="I218" s="12" t="n"/>
      <c r="J218" s="12" t="n"/>
      <c r="K218" s="12" t="n"/>
      <c r="L218" s="12" t="n"/>
    </row>
    <row r="219" hidden="1" outlineLevel="2" ht="10.5" customHeight="1" s="59">
      <c r="A219" s="11" t="n">
        <v>10209</v>
      </c>
      <c r="B219" s="58" t="inlineStr">
        <is>
          <t>Лезвия на болтах игрока BAUER LS2 11.0/296mm 1033593, , шт</t>
        </is>
      </c>
      <c r="E219" s="9" t="n">
        <v>1</v>
      </c>
      <c r="F219" s="10" t="n">
        <v>1</v>
      </c>
      <c r="G219" s="12" t="n"/>
      <c r="H219" s="12" t="n"/>
      <c r="I219" s="12" t="n"/>
      <c r="J219" s="12" t="n"/>
      <c r="K219" s="12" t="n"/>
      <c r="L219" s="12" t="n"/>
    </row>
    <row r="220" hidden="1" outlineLevel="2" ht="10.5" customHeight="1" s="59">
      <c r="A220" s="11" t="n">
        <v>10210</v>
      </c>
      <c r="B220" s="58" t="inlineStr">
        <is>
          <t>Лезвия на болтах игрока BAUER LS2 6.0/254mm 1033593, , шт</t>
        </is>
      </c>
      <c r="E220" s="9" t="n">
        <v>1</v>
      </c>
      <c r="F220" s="10" t="n">
        <v>1</v>
      </c>
      <c r="G220" s="12" t="n"/>
      <c r="H220" s="12" t="n"/>
      <c r="I220" s="12" t="n"/>
      <c r="J220" s="12" t="n"/>
      <c r="K220" s="12" t="n"/>
      <c r="L220" s="12" t="n"/>
    </row>
    <row r="221" hidden="1" outlineLevel="2" ht="10.5" customHeight="1" s="59">
      <c r="A221" s="11" t="n">
        <v>10211</v>
      </c>
      <c r="B221" s="58" t="inlineStr">
        <is>
          <t>Лезвия на болтах игрока BAUER LS2 7.0/263mm 1033593, , шт</t>
        </is>
      </c>
      <c r="E221" s="9" t="n">
        <v>1</v>
      </c>
      <c r="F221" s="10" t="n">
        <v>1</v>
      </c>
      <c r="G221" s="12" t="n"/>
      <c r="H221" s="12" t="n"/>
      <c r="I221" s="12" t="n"/>
      <c r="J221" s="12" t="n"/>
      <c r="K221" s="12" t="n"/>
      <c r="L221" s="12" t="n"/>
    </row>
    <row r="222" hidden="1" outlineLevel="2" ht="10.5" customHeight="1" s="59">
      <c r="A222" s="11" t="n">
        <v>10212</v>
      </c>
      <c r="B222" s="58" t="inlineStr">
        <is>
          <t>Лезвия. BAUER TUUK LS2 05/246 PAIR 1041843, , шт</t>
        </is>
      </c>
      <c r="E222" s="9" t="n">
        <v>1</v>
      </c>
      <c r="F222" s="10" t="n">
        <v>1</v>
      </c>
      <c r="G222" s="12" t="n"/>
      <c r="H222" s="12" t="n"/>
      <c r="I222" s="12" t="n"/>
      <c r="J222" s="12" t="n"/>
      <c r="K222" s="12" t="n"/>
      <c r="L222" s="12" t="n"/>
    </row>
    <row r="223" hidden="1" outlineLevel="2" ht="10.5" customHeight="1" s="59">
      <c r="A223" s="11" t="n">
        <v>10213</v>
      </c>
      <c r="B223" s="58" t="inlineStr">
        <is>
          <t>Лезвия. BAUER TUUK LS2 10/288 PAIR 1041842, , шт</t>
        </is>
      </c>
      <c r="E223" s="9" t="n">
        <v>2</v>
      </c>
      <c r="F223" s="10" t="n">
        <v>1</v>
      </c>
      <c r="G223" s="12" t="n"/>
      <c r="H223" s="10" t="n">
        <v>1</v>
      </c>
      <c r="I223" s="12" t="n"/>
      <c r="J223" s="12" t="n"/>
      <c r="K223" s="12" t="n"/>
      <c r="L223" s="12" t="n"/>
    </row>
    <row r="224" hidden="1" outlineLevel="2" ht="10.5" customHeight="1" s="59">
      <c r="A224" s="11" t="n">
        <v>10214</v>
      </c>
      <c r="B224" s="58" t="inlineStr">
        <is>
          <t>Лезвия. BAUER TUUK LS3 04/238 PAIR 1044473, , шт</t>
        </is>
      </c>
      <c r="E224" s="9" t="n">
        <v>1</v>
      </c>
      <c r="F224" s="10" t="n">
        <v>1</v>
      </c>
      <c r="G224" s="12" t="n"/>
      <c r="H224" s="12" t="n"/>
      <c r="I224" s="12" t="n"/>
      <c r="J224" s="12" t="n"/>
      <c r="K224" s="12" t="n"/>
      <c r="L224" s="12" t="n"/>
    </row>
    <row r="225" hidden="1" outlineLevel="2" ht="10.5" customHeight="1" s="59">
      <c r="A225" s="11" t="n">
        <v>10215</v>
      </c>
      <c r="B225" s="58" t="inlineStr">
        <is>
          <t>Лезвия. BAUER TUUK LS3 05/246 PAIR 1044473, , шт</t>
        </is>
      </c>
      <c r="E225" s="9" t="n">
        <v>2</v>
      </c>
      <c r="F225" s="10" t="n">
        <v>1</v>
      </c>
      <c r="G225" s="12" t="n"/>
      <c r="H225" s="10" t="n">
        <v>1</v>
      </c>
      <c r="I225" s="12" t="n"/>
      <c r="J225" s="12" t="n"/>
      <c r="K225" s="12" t="n"/>
      <c r="L225" s="12" t="n"/>
    </row>
    <row r="226" hidden="1" outlineLevel="2" ht="10.5" customHeight="1" s="59">
      <c r="A226" s="11" t="n">
        <v>10216</v>
      </c>
      <c r="B226" s="58" t="inlineStr">
        <is>
          <t>Лезвия. BAUER TUUK LS3 06/254 PAIR 1041841, , шт</t>
        </is>
      </c>
      <c r="E226" s="9" t="n">
        <v>1</v>
      </c>
      <c r="F226" s="10" t="n">
        <v>1</v>
      </c>
      <c r="G226" s="12" t="n"/>
      <c r="H226" s="12" t="n"/>
      <c r="I226" s="12" t="n"/>
      <c r="J226" s="12" t="n"/>
      <c r="K226" s="12" t="n"/>
      <c r="L226" s="12" t="n"/>
    </row>
    <row r="227" hidden="1" outlineLevel="2" ht="10.5" customHeight="1" s="59">
      <c r="A227" s="11" t="n">
        <v>10217</v>
      </c>
      <c r="B227" s="58" t="inlineStr">
        <is>
          <t>Лезвия. BAUER TUUK LS3 12/306 PAIR 1041841, , шт</t>
        </is>
      </c>
      <c r="E227" s="9" t="n">
        <v>1</v>
      </c>
      <c r="F227" s="10" t="n">
        <v>1</v>
      </c>
      <c r="G227" s="12" t="n"/>
      <c r="H227" s="12" t="n"/>
      <c r="I227" s="12" t="n"/>
      <c r="J227" s="12" t="n"/>
      <c r="K227" s="12" t="n"/>
      <c r="L227" s="12" t="n"/>
    </row>
    <row r="228" hidden="1" outlineLevel="2" ht="10.5" customHeight="1" s="59">
      <c r="A228" s="11" t="n">
        <v>10218</v>
      </c>
      <c r="B228" s="58" t="inlineStr">
        <is>
          <t>Лезвия. BAUER TUUK LS4 04/238 PAIR 1047144, , шт</t>
        </is>
      </c>
      <c r="E228" s="9" t="n">
        <v>1</v>
      </c>
      <c r="F228" s="12" t="n"/>
      <c r="G228" s="12" t="n"/>
      <c r="H228" s="10" t="n">
        <v>1</v>
      </c>
      <c r="I228" s="12" t="n"/>
      <c r="J228" s="12" t="n"/>
      <c r="K228" s="12" t="n"/>
      <c r="L228" s="12" t="n"/>
    </row>
    <row r="229" hidden="1" outlineLevel="2" ht="10.5" customHeight="1" s="59">
      <c r="A229" s="11" t="n">
        <v>10219</v>
      </c>
      <c r="B229" s="58" t="inlineStr">
        <is>
          <t>Лезвия. BAUER TUUK LS4 10/288 PAIR 1047144, , шт</t>
        </is>
      </c>
      <c r="E229" s="9" t="n">
        <v>1</v>
      </c>
      <c r="F229" s="10" t="n">
        <v>1</v>
      </c>
      <c r="G229" s="12" t="n"/>
      <c r="H229" s="12" t="n"/>
      <c r="I229" s="12" t="n"/>
      <c r="J229" s="12" t="n"/>
      <c r="K229" s="12" t="n"/>
      <c r="L229" s="12" t="n"/>
    </row>
    <row r="230" hidden="1" outlineLevel="2" ht="10.5" customHeight="1" s="59">
      <c r="A230" s="11" t="n">
        <v>10220</v>
      </c>
      <c r="B230" s="58" t="inlineStr">
        <is>
          <t>Лезвия. BAUER TUUK LS4 12/306 PAIR 1047144, , шт</t>
        </is>
      </c>
      <c r="E230" s="9" t="n">
        <v>1</v>
      </c>
      <c r="F230" s="10" t="n">
        <v>1</v>
      </c>
      <c r="G230" s="12" t="n"/>
      <c r="H230" s="12" t="n"/>
      <c r="I230" s="12" t="n"/>
      <c r="J230" s="12" t="n"/>
      <c r="K230" s="12" t="n"/>
      <c r="L230" s="12" t="n"/>
    </row>
    <row r="231" hidden="1" outlineLevel="2" ht="10.5" customHeight="1" s="59">
      <c r="A231" s="11" t="n">
        <v>10221</v>
      </c>
      <c r="B231" s="58" t="inlineStr">
        <is>
          <t>Лезвия. BAUER TUUK LS5 05/246 PAIR 1053125, , шт</t>
        </is>
      </c>
      <c r="E231" s="9" t="n">
        <v>1</v>
      </c>
      <c r="F231" s="10" t="n">
        <v>1</v>
      </c>
      <c r="G231" s="12" t="n"/>
      <c r="H231" s="12" t="n"/>
      <c r="I231" s="12" t="n"/>
      <c r="J231" s="12" t="n"/>
      <c r="K231" s="12" t="n"/>
      <c r="L231" s="12" t="n"/>
    </row>
    <row r="232" hidden="1" outlineLevel="2" ht="10.5" customHeight="1" s="59">
      <c r="A232" s="11" t="n">
        <v>10222</v>
      </c>
      <c r="B232" s="58" t="inlineStr">
        <is>
          <t>Лезвия. BAUER TUUK LS5 06/254 PAIR 1053125, , шт</t>
        </is>
      </c>
      <c r="E232" s="9" t="n">
        <v>1</v>
      </c>
      <c r="F232" s="10" t="n">
        <v>1</v>
      </c>
      <c r="G232" s="12" t="n"/>
      <c r="H232" s="12" t="n"/>
      <c r="I232" s="12" t="n"/>
      <c r="J232" s="12" t="n"/>
      <c r="K232" s="12" t="n"/>
      <c r="L232" s="12" t="n"/>
    </row>
    <row r="233" hidden="1" outlineLevel="2" ht="10.5" customHeight="1" s="59">
      <c r="A233" s="11" t="n">
        <v>10223</v>
      </c>
      <c r="B233" s="65" t="inlineStr">
        <is>
          <t>Рамка без лезвия врат. XSG Goalie Holder L  298 2028398, , шт</t>
        </is>
      </c>
      <c r="E233" s="9" t="n">
        <v>2</v>
      </c>
      <c r="F233" s="10" t="n">
        <v>1</v>
      </c>
      <c r="G233" s="12" t="n"/>
      <c r="H233" s="10" t="n">
        <v>1</v>
      </c>
      <c r="I233" s="12" t="n"/>
      <c r="J233" s="12" t="n"/>
      <c r="K233" s="12" t="n"/>
      <c r="L233" s="12" t="n"/>
    </row>
    <row r="234" hidden="1" outlineLevel="2" ht="10.5" customHeight="1" s="59">
      <c r="A234" s="11" t="n">
        <v>10224</v>
      </c>
      <c r="B234" s="65" t="inlineStr">
        <is>
          <t>Рамка без лезвия врат. XSG Goalie Holder L 211 2028399, , шт</t>
        </is>
      </c>
      <c r="E234" s="9" t="n">
        <v>1</v>
      </c>
      <c r="F234" s="12" t="n"/>
      <c r="G234" s="12" t="n"/>
      <c r="H234" s="10" t="n">
        <v>1</v>
      </c>
      <c r="I234" s="12" t="n"/>
      <c r="J234" s="12" t="n"/>
      <c r="K234" s="12" t="n"/>
      <c r="L234" s="12" t="n"/>
    </row>
    <row r="235" hidden="1" outlineLevel="2" ht="10.5" customHeight="1" s="59">
      <c r="A235" s="11" t="n">
        <v>10225</v>
      </c>
      <c r="B235" s="65" t="inlineStr">
        <is>
          <t>Рамка без лезвия врат. XSG Goalie Holder L 234 2028400, , шт</t>
        </is>
      </c>
      <c r="E235" s="9" t="n">
        <v>1</v>
      </c>
      <c r="F235" s="12" t="n"/>
      <c r="G235" s="12" t="n"/>
      <c r="H235" s="10" t="n">
        <v>1</v>
      </c>
      <c r="I235" s="12" t="n"/>
      <c r="J235" s="12" t="n"/>
      <c r="K235" s="12" t="n"/>
      <c r="L235" s="12" t="n"/>
    </row>
    <row r="236" hidden="1" outlineLevel="2" ht="10.5" customHeight="1" s="59">
      <c r="A236" s="11" t="n">
        <v>10226</v>
      </c>
      <c r="B236" s="65" t="inlineStr">
        <is>
          <t>Рамка без лезвия врат. XSG Goalie Holder L 250 2028395, , шт</t>
        </is>
      </c>
      <c r="E236" s="9" t="n">
        <v>2</v>
      </c>
      <c r="F236" s="10" t="n">
        <v>1</v>
      </c>
      <c r="G236" s="12" t="n"/>
      <c r="H236" s="10" t="n">
        <v>1</v>
      </c>
      <c r="I236" s="12" t="n"/>
      <c r="J236" s="12" t="n"/>
      <c r="K236" s="12" t="n"/>
      <c r="L236" s="12" t="n"/>
    </row>
    <row r="237" hidden="1" outlineLevel="2" ht="10.5" customHeight="1" s="59">
      <c r="A237" s="11" t="n">
        <v>10227</v>
      </c>
      <c r="B237" s="65" t="inlineStr">
        <is>
          <t>Рамка без лезвия врат. XSG Goalie Holder L 266 2028396, , шт</t>
        </is>
      </c>
      <c r="E237" s="9" t="n">
        <v>2</v>
      </c>
      <c r="F237" s="10" t="n">
        <v>1</v>
      </c>
      <c r="G237" s="12" t="n"/>
      <c r="H237" s="10" t="n">
        <v>1</v>
      </c>
      <c r="I237" s="12" t="n"/>
      <c r="J237" s="12" t="n"/>
      <c r="K237" s="12" t="n"/>
      <c r="L237" s="12" t="n"/>
    </row>
    <row r="238" hidden="1" outlineLevel="2" ht="10.5" customHeight="1" s="59">
      <c r="A238" s="11" t="n">
        <v>10228</v>
      </c>
      <c r="B238" s="65" t="inlineStr">
        <is>
          <t>Рамка без лезвия врат. XSG Goalie Holder L 282 2028397, , шт</t>
        </is>
      </c>
      <c r="E238" s="9" t="n">
        <v>2</v>
      </c>
      <c r="F238" s="10" t="n">
        <v>1</v>
      </c>
      <c r="G238" s="12" t="n"/>
      <c r="H238" s="10" t="n">
        <v>1</v>
      </c>
      <c r="I238" s="12" t="n"/>
      <c r="J238" s="12" t="n"/>
      <c r="K238" s="12" t="n"/>
      <c r="L238" s="12" t="n"/>
    </row>
    <row r="239" hidden="1" outlineLevel="2" ht="10.5" customHeight="1" s="59">
      <c r="A239" s="11" t="n">
        <v>10229</v>
      </c>
      <c r="B239" s="65" t="inlineStr">
        <is>
          <t>Рамка без лезвия врат. XSG Goalie Holder R 211 2028393, , шт</t>
        </is>
      </c>
      <c r="E239" s="9" t="n">
        <v>1</v>
      </c>
      <c r="F239" s="12" t="n"/>
      <c r="G239" s="12" t="n"/>
      <c r="H239" s="10" t="n">
        <v>1</v>
      </c>
      <c r="I239" s="12" t="n"/>
      <c r="J239" s="12" t="n"/>
      <c r="K239" s="12" t="n"/>
      <c r="L239" s="12" t="n"/>
    </row>
    <row r="240" hidden="1" outlineLevel="2" ht="10.5" customHeight="1" s="59">
      <c r="A240" s="11" t="n">
        <v>10230</v>
      </c>
      <c r="B240" s="65" t="inlineStr">
        <is>
          <t>Рамка без лезвия врат. XSG Goalie Holder R 234 2028394, , шт</t>
        </is>
      </c>
      <c r="E240" s="9" t="n">
        <v>1</v>
      </c>
      <c r="F240" s="12" t="n"/>
      <c r="G240" s="12" t="n"/>
      <c r="H240" s="10" t="n">
        <v>1</v>
      </c>
      <c r="I240" s="12" t="n"/>
      <c r="J240" s="12" t="n"/>
      <c r="K240" s="12" t="n"/>
      <c r="L240" s="12" t="n"/>
    </row>
    <row r="241" hidden="1" outlineLevel="2" ht="10.5" customHeight="1" s="59">
      <c r="A241" s="11" t="n">
        <v>10231</v>
      </c>
      <c r="B241" s="65" t="inlineStr">
        <is>
          <t>Рамка без лезвия врат. XSG Goalie Holder R 266 2028390, , шт</t>
        </is>
      </c>
      <c r="E241" s="9" t="n">
        <v>2</v>
      </c>
      <c r="F241" s="10" t="n">
        <v>1</v>
      </c>
      <c r="G241" s="12" t="n"/>
      <c r="H241" s="10" t="n">
        <v>1</v>
      </c>
      <c r="I241" s="12" t="n"/>
      <c r="J241" s="12" t="n"/>
      <c r="K241" s="12" t="n"/>
      <c r="L241" s="12" t="n"/>
    </row>
    <row r="242" hidden="1" outlineLevel="2" ht="10.5" customHeight="1" s="59">
      <c r="A242" s="11" t="n">
        <v>10232</v>
      </c>
      <c r="B242" s="65" t="inlineStr">
        <is>
          <t>Рамка без лезвия врат. XSG Goalie Holder R 282 2028391, , шт</t>
        </is>
      </c>
      <c r="E242" s="9" t="n">
        <v>1</v>
      </c>
      <c r="F242" s="10" t="n">
        <v>1</v>
      </c>
      <c r="G242" s="12" t="n"/>
      <c r="H242" s="12" t="n"/>
      <c r="I242" s="12" t="n"/>
      <c r="J242" s="12" t="n"/>
      <c r="K242" s="12" t="n"/>
      <c r="L242" s="12" t="n"/>
    </row>
    <row r="243" hidden="1" outlineLevel="2" ht="10.5" customHeight="1" s="59">
      <c r="A243" s="11" t="n">
        <v>10233</v>
      </c>
      <c r="B243" s="65" t="inlineStr">
        <is>
          <t>Рамка без лезвия врат. XSG Goalie Holder R 298 2028392, , шт</t>
        </is>
      </c>
      <c r="E243" s="9" t="n">
        <v>2</v>
      </c>
      <c r="F243" s="10" t="n">
        <v>1</v>
      </c>
      <c r="G243" s="12" t="n"/>
      <c r="H243" s="10" t="n">
        <v>1</v>
      </c>
      <c r="I243" s="12" t="n"/>
      <c r="J243" s="12" t="n"/>
      <c r="K243" s="12" t="n"/>
      <c r="L243" s="12" t="n"/>
    </row>
    <row r="244" hidden="1" outlineLevel="2" ht="10.5" customHeight="1" s="59">
      <c r="A244" s="11" t="n">
        <v>10234</v>
      </c>
      <c r="B244" s="64" t="inlineStr">
        <is>
          <t>Рамка без лезвия муж. SB XS Holder L 215 2028453, , шт</t>
        </is>
      </c>
      <c r="E244" s="9" t="n">
        <v>1</v>
      </c>
      <c r="F244" s="12" t="n"/>
      <c r="G244" s="12" t="n"/>
      <c r="H244" s="10" t="n">
        <v>1</v>
      </c>
      <c r="I244" s="12" t="n"/>
      <c r="J244" s="12" t="n"/>
      <c r="K244" s="12" t="n"/>
      <c r="L244" s="12" t="n"/>
    </row>
    <row r="245" hidden="1" outlineLevel="2" ht="10.5" customHeight="1" s="59">
      <c r="A245" s="11" t="n">
        <v>10235</v>
      </c>
      <c r="B245" s="64" t="inlineStr">
        <is>
          <t>Рамка без лезвия муж. SB XS Holder L 221 2028454, , шт</t>
        </is>
      </c>
      <c r="E245" s="9" t="n">
        <v>1</v>
      </c>
      <c r="F245" s="12" t="n"/>
      <c r="G245" s="12" t="n"/>
      <c r="H245" s="10" t="n">
        <v>1</v>
      </c>
      <c r="I245" s="12" t="n"/>
      <c r="J245" s="12" t="n"/>
      <c r="K245" s="12" t="n"/>
      <c r="L245" s="12" t="n"/>
    </row>
    <row r="246" hidden="1" outlineLevel="2" ht="10.5" customHeight="1" s="59">
      <c r="A246" s="11" t="n">
        <v>10236</v>
      </c>
      <c r="B246" s="64" t="inlineStr">
        <is>
          <t>Рамка без лезвия муж. SB XS Holder L 230 2028455, , шт</t>
        </is>
      </c>
      <c r="E246" s="9" t="n">
        <v>1</v>
      </c>
      <c r="F246" s="12" t="n"/>
      <c r="G246" s="12" t="n"/>
      <c r="H246" s="10" t="n">
        <v>1</v>
      </c>
      <c r="I246" s="12" t="n"/>
      <c r="J246" s="12" t="n"/>
      <c r="K246" s="12" t="n"/>
      <c r="L246" s="12" t="n"/>
    </row>
    <row r="247" hidden="1" outlineLevel="2" ht="10.5" customHeight="1" s="59">
      <c r="A247" s="11" t="n">
        <v>10237</v>
      </c>
      <c r="B247" s="64" t="inlineStr">
        <is>
          <t>Рамка без лезвия муж. SB XS Holder L 255 2028458, , шт</t>
        </is>
      </c>
      <c r="E247" s="9" t="n">
        <v>2</v>
      </c>
      <c r="F247" s="10" t="n">
        <v>2</v>
      </c>
      <c r="G247" s="12" t="n"/>
      <c r="H247" s="12" t="n"/>
      <c r="I247" s="12" t="n"/>
      <c r="J247" s="12" t="n"/>
      <c r="K247" s="12" t="n"/>
      <c r="L247" s="12" t="n"/>
    </row>
    <row r="248" hidden="1" outlineLevel="2" ht="10.5" customHeight="1" s="59">
      <c r="A248" s="11" t="n">
        <v>10238</v>
      </c>
      <c r="B248" s="64" t="inlineStr">
        <is>
          <t>Рамка без лезвия муж. SB XS Holder L 263 2028459, , шт</t>
        </is>
      </c>
      <c r="E248" s="9" t="n">
        <v>3</v>
      </c>
      <c r="F248" s="10" t="n">
        <v>1</v>
      </c>
      <c r="G248" s="12" t="n"/>
      <c r="H248" s="10" t="n">
        <v>2</v>
      </c>
      <c r="I248" s="12" t="n"/>
      <c r="J248" s="12" t="n"/>
      <c r="K248" s="12" t="n"/>
      <c r="L248" s="12" t="n"/>
    </row>
    <row r="249" hidden="1" outlineLevel="2" ht="10.5" customHeight="1" s="59">
      <c r="A249" s="11" t="n">
        <v>10239</v>
      </c>
      <c r="B249" s="64" t="inlineStr">
        <is>
          <t>Рамка без лезвия муж. SB XS Holder L 271 2028460, , шт</t>
        </is>
      </c>
      <c r="E249" s="9" t="n">
        <v>3</v>
      </c>
      <c r="F249" s="10" t="n">
        <v>1</v>
      </c>
      <c r="G249" s="12" t="n"/>
      <c r="H249" s="10" t="n">
        <v>2</v>
      </c>
      <c r="I249" s="12" t="n"/>
      <c r="J249" s="12" t="n"/>
      <c r="K249" s="12" t="n"/>
      <c r="L249" s="12" t="n"/>
    </row>
    <row r="250" hidden="1" outlineLevel="2" ht="10.5" customHeight="1" s="59">
      <c r="A250" s="11" t="n">
        <v>10240</v>
      </c>
      <c r="B250" s="64" t="inlineStr">
        <is>
          <t>Рамка без лезвия муж. SB XS Holder L 287 2028462, , шт</t>
        </is>
      </c>
      <c r="E250" s="9" t="n">
        <v>6</v>
      </c>
      <c r="F250" s="10" t="n">
        <v>4</v>
      </c>
      <c r="G250" s="12" t="n"/>
      <c r="H250" s="10" t="n">
        <v>2</v>
      </c>
      <c r="I250" s="12" t="n"/>
      <c r="J250" s="12" t="n"/>
      <c r="K250" s="12" t="n"/>
      <c r="L250" s="12" t="n"/>
    </row>
    <row r="251" hidden="1" outlineLevel="2" ht="10.5" customHeight="1" s="59">
      <c r="A251" s="11" t="n">
        <v>10241</v>
      </c>
      <c r="B251" s="64" t="inlineStr">
        <is>
          <t>Рамка без лезвия муж. SB XS Holder L 295 2028463, , шт</t>
        </is>
      </c>
      <c r="E251" s="9" t="n">
        <v>7</v>
      </c>
      <c r="F251" s="10" t="n">
        <v>5</v>
      </c>
      <c r="G251" s="12" t="n"/>
      <c r="H251" s="10" t="n">
        <v>2</v>
      </c>
      <c r="I251" s="12" t="n"/>
      <c r="J251" s="12" t="n"/>
      <c r="K251" s="12" t="n"/>
      <c r="L251" s="12" t="n"/>
    </row>
    <row r="252" hidden="1" outlineLevel="2" ht="10.5" customHeight="1" s="59">
      <c r="A252" s="11" t="n">
        <v>10242</v>
      </c>
      <c r="B252" s="64" t="inlineStr">
        <is>
          <t>Рамка без лезвия муж. SB XS Holder L 304 2028464, , шт</t>
        </is>
      </c>
      <c r="E252" s="9" t="n">
        <v>5</v>
      </c>
      <c r="F252" s="10" t="n">
        <v>3</v>
      </c>
      <c r="G252" s="12" t="n"/>
      <c r="H252" s="10" t="n">
        <v>2</v>
      </c>
      <c r="I252" s="12" t="n"/>
      <c r="J252" s="12" t="n"/>
      <c r="K252" s="12" t="n"/>
      <c r="L252" s="12" t="n"/>
    </row>
    <row r="253" hidden="1" outlineLevel="2" ht="10.5" customHeight="1" s="59">
      <c r="A253" s="11" t="n">
        <v>10243</v>
      </c>
      <c r="B253" s="64" t="inlineStr">
        <is>
          <t>Рамка без лезвия муж. SB XS Holder L 312 2028465, , шт</t>
        </is>
      </c>
      <c r="E253" s="9" t="n">
        <v>1</v>
      </c>
      <c r="F253" s="12" t="n"/>
      <c r="G253" s="12" t="n"/>
      <c r="H253" s="10" t="n">
        <v>1</v>
      </c>
      <c r="I253" s="12" t="n"/>
      <c r="J253" s="12" t="n"/>
      <c r="K253" s="12" t="n"/>
      <c r="L253" s="12" t="n"/>
    </row>
    <row r="254" hidden="1" outlineLevel="2" ht="10.5" customHeight="1" s="59">
      <c r="A254" s="11" t="n">
        <v>10244</v>
      </c>
      <c r="B254" s="64" t="inlineStr">
        <is>
          <t>Рамка без лезвия муж. SB XS Holder R 215 2028440, , шт</t>
        </is>
      </c>
      <c r="E254" s="9" t="n">
        <v>1</v>
      </c>
      <c r="F254" s="12" t="n"/>
      <c r="G254" s="12" t="n"/>
      <c r="H254" s="10" t="n">
        <v>1</v>
      </c>
      <c r="I254" s="12" t="n"/>
      <c r="J254" s="12" t="n"/>
      <c r="K254" s="12" t="n"/>
      <c r="L254" s="12" t="n"/>
    </row>
    <row r="255" hidden="1" outlineLevel="2" ht="10.5" customHeight="1" s="59">
      <c r="A255" s="11" t="n">
        <v>10245</v>
      </c>
      <c r="B255" s="64" t="inlineStr">
        <is>
          <t>Рамка без лезвия муж. SB XS Holder R 221 2028441, , шт</t>
        </is>
      </c>
      <c r="E255" s="9" t="n">
        <v>1</v>
      </c>
      <c r="F255" s="12" t="n"/>
      <c r="G255" s="12" t="n"/>
      <c r="H255" s="10" t="n">
        <v>1</v>
      </c>
      <c r="I255" s="12" t="n"/>
      <c r="J255" s="12" t="n"/>
      <c r="K255" s="12" t="n"/>
      <c r="L255" s="12" t="n"/>
    </row>
    <row r="256" hidden="1" outlineLevel="2" ht="10.5" customHeight="1" s="59">
      <c r="A256" s="11" t="n">
        <v>10246</v>
      </c>
      <c r="B256" s="64" t="inlineStr">
        <is>
          <t>Рамка без лезвия муж. SB XS Holder R 230 2028442, , шт</t>
        </is>
      </c>
      <c r="E256" s="9" t="n">
        <v>1</v>
      </c>
      <c r="F256" s="12" t="n"/>
      <c r="G256" s="12" t="n"/>
      <c r="H256" s="10" t="n">
        <v>1</v>
      </c>
      <c r="I256" s="12" t="n"/>
      <c r="J256" s="12" t="n"/>
      <c r="K256" s="12" t="n"/>
      <c r="L256" s="12" t="n"/>
    </row>
    <row r="257" hidden="1" outlineLevel="2" ht="10.5" customHeight="1" s="59">
      <c r="A257" s="11" t="n">
        <v>10247</v>
      </c>
      <c r="B257" s="64" t="inlineStr">
        <is>
          <t>Рамка без лезвия муж. SB XS Holder R 255 2028445, , шт</t>
        </is>
      </c>
      <c r="E257" s="9" t="n">
        <v>2</v>
      </c>
      <c r="F257" s="10" t="n">
        <v>2</v>
      </c>
      <c r="G257" s="12" t="n"/>
      <c r="H257" s="12" t="n"/>
      <c r="I257" s="12" t="n"/>
      <c r="J257" s="12" t="n"/>
      <c r="K257" s="12" t="n"/>
      <c r="L257" s="12" t="n"/>
    </row>
    <row r="258" hidden="1" outlineLevel="2" ht="10.5" customHeight="1" s="59">
      <c r="A258" s="11" t="n">
        <v>10248</v>
      </c>
      <c r="B258" s="64" t="inlineStr">
        <is>
          <t>Рамка без лезвия муж. SB XS Holder R 263 2028446, , шт</t>
        </is>
      </c>
      <c r="E258" s="9" t="n">
        <v>1</v>
      </c>
      <c r="F258" s="10" t="n">
        <v>1</v>
      </c>
      <c r="G258" s="12" t="n"/>
      <c r="H258" s="12" t="n"/>
      <c r="I258" s="12" t="n"/>
      <c r="J258" s="12" t="n"/>
      <c r="K258" s="12" t="n"/>
      <c r="L258" s="12" t="n"/>
    </row>
    <row r="259" hidden="1" outlineLevel="2" ht="10.5" customHeight="1" s="59">
      <c r="A259" s="11" t="n">
        <v>10249</v>
      </c>
      <c r="B259" s="64" t="inlineStr">
        <is>
          <t>Рамка без лезвия муж. SB XS Holder R 271 2028447, , шт</t>
        </is>
      </c>
      <c r="E259" s="9" t="n">
        <v>1</v>
      </c>
      <c r="F259" s="12" t="n"/>
      <c r="G259" s="12" t="n"/>
      <c r="H259" s="10" t="n">
        <v>1</v>
      </c>
      <c r="I259" s="12" t="n"/>
      <c r="J259" s="12" t="n"/>
      <c r="K259" s="12" t="n"/>
      <c r="L259" s="12" t="n"/>
    </row>
    <row r="260" hidden="1" outlineLevel="2" ht="10.5" customHeight="1" s="59">
      <c r="A260" s="11" t="n">
        <v>10250</v>
      </c>
      <c r="B260" s="64" t="inlineStr">
        <is>
          <t>Рамка без лезвия муж. SB XS Holder R 287 2028449, , шт</t>
        </is>
      </c>
      <c r="E260" s="9" t="n">
        <v>5</v>
      </c>
      <c r="F260" s="10" t="n">
        <v>3</v>
      </c>
      <c r="G260" s="12" t="n"/>
      <c r="H260" s="10" t="n">
        <v>2</v>
      </c>
      <c r="I260" s="12" t="n"/>
      <c r="J260" s="12" t="n"/>
      <c r="K260" s="12" t="n"/>
      <c r="L260" s="12" t="n"/>
    </row>
    <row r="261" hidden="1" outlineLevel="2" ht="10.5" customHeight="1" s="59">
      <c r="A261" s="11" t="n">
        <v>10251</v>
      </c>
      <c r="B261" s="64" t="inlineStr">
        <is>
          <t>Рамка без лезвия муж. SB XS Holder R 295 2028450, , шт</t>
        </is>
      </c>
      <c r="E261" s="9" t="n">
        <v>7</v>
      </c>
      <c r="F261" s="10" t="n">
        <v>5</v>
      </c>
      <c r="G261" s="12" t="n"/>
      <c r="H261" s="10" t="n">
        <v>2</v>
      </c>
      <c r="I261" s="12" t="n"/>
      <c r="J261" s="12" t="n"/>
      <c r="K261" s="12" t="n"/>
      <c r="L261" s="12" t="n"/>
    </row>
    <row r="262" hidden="1" outlineLevel="2" ht="10.5" customHeight="1" s="59">
      <c r="A262" s="11" t="n">
        <v>10252</v>
      </c>
      <c r="B262" s="64" t="inlineStr">
        <is>
          <t>Рамка без лезвия муж. SB XS Holder R 304 2028451, , шт</t>
        </is>
      </c>
      <c r="E262" s="9" t="n">
        <v>5</v>
      </c>
      <c r="F262" s="10" t="n">
        <v>3</v>
      </c>
      <c r="G262" s="12" t="n"/>
      <c r="H262" s="10" t="n">
        <v>2</v>
      </c>
      <c r="I262" s="12" t="n"/>
      <c r="J262" s="12" t="n"/>
      <c r="K262" s="12" t="n"/>
      <c r="L262" s="12" t="n"/>
    </row>
    <row r="263" hidden="1" outlineLevel="2" ht="10.5" customHeight="1" s="59">
      <c r="A263" s="11" t="n">
        <v>10253</v>
      </c>
      <c r="B263" s="64" t="inlineStr">
        <is>
          <t>Рамка без лезвия муж. SB XS Holder R 312 2028452, , шт</t>
        </is>
      </c>
      <c r="E263" s="9" t="n">
        <v>2</v>
      </c>
      <c r="F263" s="10" t="n">
        <v>2</v>
      </c>
      <c r="G263" s="12" t="n"/>
      <c r="H263" s="12" t="n"/>
      <c r="I263" s="12" t="n"/>
      <c r="J263" s="12" t="n"/>
      <c r="K263" s="12" t="n"/>
      <c r="L263" s="12" t="n"/>
    </row>
    <row r="264" hidden="1" outlineLevel="2" ht="10.5" customHeight="1" s="59">
      <c r="A264" s="11" t="n">
        <v>10254</v>
      </c>
      <c r="B264" s="58" t="inlineStr">
        <is>
          <t>Стельки BAUER SPEED PLATE 2.0 11 1053129, , шт</t>
        </is>
      </c>
      <c r="E264" s="9" t="n">
        <v>1</v>
      </c>
      <c r="F264" s="10" t="n">
        <v>1</v>
      </c>
      <c r="G264" s="12" t="n"/>
      <c r="H264" s="12" t="n"/>
      <c r="I264" s="12" t="n"/>
      <c r="J264" s="12" t="n"/>
      <c r="K264" s="12" t="n"/>
      <c r="L264" s="12" t="n"/>
    </row>
    <row r="265" hidden="1" outlineLevel="2" ht="10.5" customHeight="1" s="59">
      <c r="A265" s="11" t="n">
        <v>10255</v>
      </c>
      <c r="B265" s="58" t="inlineStr">
        <is>
          <t>Стельки BAUER SPEED PLATE 2.0 3 1053129, , шт</t>
        </is>
      </c>
      <c r="E265" s="9" t="n">
        <v>1</v>
      </c>
      <c r="F265" s="10" t="n">
        <v>1</v>
      </c>
      <c r="G265" s="12" t="n"/>
      <c r="H265" s="12" t="n"/>
      <c r="I265" s="12" t="n"/>
      <c r="J265" s="12" t="n"/>
      <c r="K265" s="12" t="n"/>
      <c r="L265" s="12" t="n"/>
    </row>
    <row r="266" hidden="1" outlineLevel="2" ht="10.5" customHeight="1" s="59">
      <c r="A266" s="11" t="n">
        <v>10256</v>
      </c>
      <c r="B266" s="58" t="inlineStr">
        <is>
          <t>Стельки BAUER SPEED PLATE 3 1047134, , шт</t>
        </is>
      </c>
      <c r="E266" s="9" t="n">
        <v>2</v>
      </c>
      <c r="F266" s="10" t="n">
        <v>2</v>
      </c>
      <c r="G266" s="12" t="n"/>
      <c r="H266" s="12" t="n"/>
      <c r="I266" s="12" t="n"/>
      <c r="J266" s="12" t="n"/>
      <c r="K266" s="12" t="n"/>
      <c r="L266" s="12" t="n"/>
    </row>
    <row r="267" hidden="1" outlineLevel="2" ht="10.5" customHeight="1" s="59">
      <c r="A267" s="11" t="n">
        <v>10257</v>
      </c>
      <c r="B267" s="58" t="inlineStr">
        <is>
          <t>Чехлы для лезвий дет. Bladecovers CCM Jr Bk 306372, , шт</t>
        </is>
      </c>
      <c r="E267" s="9" t="n">
        <v>8</v>
      </c>
      <c r="F267" s="10" t="n">
        <v>5</v>
      </c>
      <c r="G267" s="12" t="n"/>
      <c r="H267" s="10" t="n">
        <v>2</v>
      </c>
      <c r="I267" s="12" t="n"/>
      <c r="J267" s="12" t="n"/>
      <c r="K267" s="12" t="n"/>
      <c r="L267" s="10" t="n">
        <v>1</v>
      </c>
    </row>
    <row r="268" hidden="1" outlineLevel="2" ht="10.5" customHeight="1" s="59">
      <c r="A268" s="11" t="n">
        <v>10258</v>
      </c>
      <c r="B268" s="58" t="inlineStr">
        <is>
          <t>Чехлы для лезвий муж. Bladecovers CCM Sr Bk 306373, , шт</t>
        </is>
      </c>
      <c r="E268" s="9" t="n">
        <v>5</v>
      </c>
      <c r="F268" s="10" t="n">
        <v>4</v>
      </c>
      <c r="G268" s="12" t="n"/>
      <c r="H268" s="12" t="n"/>
      <c r="I268" s="12" t="n"/>
      <c r="J268" s="12" t="n"/>
      <c r="K268" s="12" t="n"/>
      <c r="L268" s="10" t="n">
        <v>1</v>
      </c>
    </row>
    <row r="269" hidden="1" outlineLevel="2" ht="10.5" customHeight="1" s="59">
      <c r="A269" s="11" t="n">
        <v>10259</v>
      </c>
      <c r="B269" s="58" t="inlineStr">
        <is>
          <t>Чехлы для лезвий муж. CCM Proline soaker Bk SR 306377, , шт</t>
        </is>
      </c>
      <c r="E269" s="9" t="n">
        <v>7</v>
      </c>
      <c r="F269" s="10" t="n">
        <v>3</v>
      </c>
      <c r="G269" s="12" t="n"/>
      <c r="H269" s="10" t="n">
        <v>4</v>
      </c>
      <c r="I269" s="12" t="n"/>
      <c r="J269" s="12" t="n"/>
      <c r="K269" s="12" t="n"/>
      <c r="L269" s="12" t="n"/>
    </row>
    <row r="270" hidden="1" outlineLevel="2" ht="10.5" customHeight="1" s="59">
      <c r="A270" s="11" t="n">
        <v>10260</v>
      </c>
      <c r="B270" s="58" t="inlineStr">
        <is>
          <t>Чехлы для лезвий муж. Skateg. PSG1 mix 300303, , шт</t>
        </is>
      </c>
      <c r="E270" s="9" t="n">
        <v>143</v>
      </c>
      <c r="F270" s="10" t="n">
        <v>2</v>
      </c>
      <c r="G270" s="12" t="n"/>
      <c r="H270" s="10" t="n">
        <v>13</v>
      </c>
      <c r="I270" s="10" t="n">
        <v>75</v>
      </c>
      <c r="J270" s="12" t="n"/>
      <c r="K270" s="12" t="n"/>
      <c r="L270" s="10" t="n">
        <v>33</v>
      </c>
    </row>
    <row r="271" hidden="1" outlineLevel="2" ht="10.5" customHeight="1" s="59">
      <c r="A271" s="11" t="n">
        <v>10261</v>
      </c>
      <c r="B271" s="58" t="inlineStr">
        <is>
          <t>Чехлы для лезвий муж. Skateg. Uni #1 mix 300304, , шт</t>
        </is>
      </c>
      <c r="E271" s="9" t="n">
        <v>162</v>
      </c>
      <c r="F271" s="10" t="n">
        <v>2</v>
      </c>
      <c r="G271" s="12" t="n"/>
      <c r="H271" s="10" t="n">
        <v>2</v>
      </c>
      <c r="I271" s="10" t="n">
        <v>150</v>
      </c>
      <c r="J271" s="12" t="n"/>
      <c r="K271" s="12" t="n"/>
      <c r="L271" s="10" t="n">
        <v>3</v>
      </c>
    </row>
    <row r="272" hidden="1" outlineLevel="2" ht="10.5" customHeight="1" s="59">
      <c r="A272" s="11" t="n">
        <v>10262</v>
      </c>
      <c r="B272" s="58" t="inlineStr">
        <is>
          <t>Чехлы для лезвий муж. Skateguard CCM PSG 1 Bk 300085, , шт</t>
        </is>
      </c>
      <c r="E272" s="9" t="n">
        <v>265</v>
      </c>
      <c r="F272" s="10" t="n">
        <v>182</v>
      </c>
      <c r="G272" s="12" t="n"/>
      <c r="H272" s="10" t="n">
        <v>15</v>
      </c>
      <c r="I272" s="12" t="n"/>
      <c r="J272" s="12" t="n"/>
      <c r="K272" s="12" t="n"/>
      <c r="L272" s="10" t="n">
        <v>10</v>
      </c>
    </row>
    <row r="273" hidden="1" outlineLevel="2" ht="10.5" customHeight="1" s="59">
      <c r="A273" s="11" t="n">
        <v>10263</v>
      </c>
      <c r="B273" s="58" t="inlineStr">
        <is>
          <t>Шнурки муж. CCM Laces Proline Waxed BK 330 303145, , шт</t>
        </is>
      </c>
      <c r="E273" s="9" t="n">
        <v>7</v>
      </c>
      <c r="F273" s="10" t="n">
        <v>1</v>
      </c>
      <c r="G273" s="12" t="n"/>
      <c r="H273" s="10" t="n">
        <v>6</v>
      </c>
      <c r="I273" s="12" t="n"/>
      <c r="J273" s="12" t="n"/>
      <c r="K273" s="12" t="n"/>
      <c r="L273" s="12" t="n"/>
    </row>
    <row r="274" hidden="1" outlineLevel="2" ht="10.5" customHeight="1" s="59">
      <c r="A274" s="11" t="n">
        <v>10264</v>
      </c>
      <c r="B274" s="58" t="inlineStr">
        <is>
          <t>Шнурки муж. CCM Laces Proline Waxed WH 244 303146, , шт</t>
        </is>
      </c>
      <c r="E274" s="9" t="n">
        <v>15</v>
      </c>
      <c r="F274" s="12" t="n"/>
      <c r="G274" s="12" t="n"/>
      <c r="H274" s="10" t="n">
        <v>7</v>
      </c>
      <c r="I274" s="12" t="n"/>
      <c r="J274" s="12" t="n"/>
      <c r="K274" s="12" t="n"/>
      <c r="L274" s="10" t="n">
        <v>6</v>
      </c>
    </row>
    <row r="275" hidden="1" outlineLevel="2" ht="10.5" customHeight="1" s="59">
      <c r="A275" s="11" t="n">
        <v>10265</v>
      </c>
      <c r="B275" s="58" t="inlineStr">
        <is>
          <t>Шнурки муж. CCM Laces Proline Waxed WH 274 303147, , шт</t>
        </is>
      </c>
      <c r="E275" s="9" t="n">
        <v>5</v>
      </c>
      <c r="F275" s="12" t="n"/>
      <c r="G275" s="12" t="n"/>
      <c r="H275" s="12" t="n"/>
      <c r="I275" s="12" t="n"/>
      <c r="J275" s="12" t="n"/>
      <c r="K275" s="12" t="n"/>
      <c r="L275" s="12" t="n"/>
    </row>
    <row r="276" hidden="1" outlineLevel="2" ht="10.5" customHeight="1" s="59">
      <c r="A276" s="11" t="n">
        <v>10266</v>
      </c>
      <c r="B276" s="58" t="inlineStr">
        <is>
          <t>Шнурки муж. CCM Laces Proline Waxed YL 244 303138, , шт</t>
        </is>
      </c>
      <c r="E276" s="9" t="n">
        <v>5</v>
      </c>
      <c r="F276" s="12" t="n"/>
      <c r="G276" s="12" t="n"/>
      <c r="H276" s="10" t="n">
        <v>4</v>
      </c>
      <c r="I276" s="12" t="n"/>
      <c r="J276" s="12" t="n"/>
      <c r="K276" s="12" t="n"/>
      <c r="L276" s="12" t="n"/>
    </row>
    <row r="277" hidden="1" outlineLevel="2" ht="10.5" customHeight="1" s="59">
      <c r="A277" s="11" t="n">
        <v>10267</v>
      </c>
      <c r="B277" s="58" t="inlineStr">
        <is>
          <t>Шнурки муж. CCM Laces Proline Waxed YL 274 303139, , шт</t>
        </is>
      </c>
      <c r="E277" s="9" t="n">
        <v>24</v>
      </c>
      <c r="F277" s="10" t="n">
        <v>14</v>
      </c>
      <c r="G277" s="12" t="n"/>
      <c r="H277" s="12" t="n"/>
      <c r="I277" s="12" t="n"/>
      <c r="J277" s="12" t="n"/>
      <c r="K277" s="12" t="n"/>
      <c r="L277" s="10" t="n">
        <v>6</v>
      </c>
    </row>
    <row r="278" hidden="1" outlineLevel="2" ht="10.5" customHeight="1" s="59">
      <c r="A278" s="11" t="n">
        <v>10268</v>
      </c>
      <c r="B278" s="58" t="inlineStr">
        <is>
          <t>Шнурки муж. CCM Laces Proline Waxed YL 305 303140, , шт</t>
        </is>
      </c>
      <c r="E278" s="9" t="n">
        <v>25</v>
      </c>
      <c r="F278" s="10" t="n">
        <v>5</v>
      </c>
      <c r="G278" s="12" t="n"/>
      <c r="H278" s="10" t="n">
        <v>13</v>
      </c>
      <c r="I278" s="12" t="n"/>
      <c r="J278" s="12" t="n"/>
      <c r="K278" s="12" t="n"/>
      <c r="L278" s="10" t="n">
        <v>2</v>
      </c>
    </row>
    <row r="279" hidden="1" outlineLevel="2" ht="10.5" customHeight="1" s="59">
      <c r="A279" s="11" t="n">
        <v>10269</v>
      </c>
      <c r="B279" s="58" t="inlineStr">
        <is>
          <t>Шнурки муж. CCM Laces Proline Waxed YL 330 303141, , шт</t>
        </is>
      </c>
      <c r="E279" s="9" t="n">
        <v>24</v>
      </c>
      <c r="F279" s="10" t="n">
        <v>5</v>
      </c>
      <c r="G279" s="12" t="n"/>
      <c r="H279" s="10" t="n">
        <v>12</v>
      </c>
      <c r="I279" s="12" t="n"/>
      <c r="J279" s="12" t="n"/>
      <c r="K279" s="12" t="n"/>
      <c r="L279" s="10" t="n">
        <v>5</v>
      </c>
    </row>
    <row r="280" hidden="1" outlineLevel="2" ht="10.5" customHeight="1" s="59">
      <c r="A280" s="11" t="n">
        <v>10270</v>
      </c>
      <c r="B280" s="58" t="inlineStr">
        <is>
          <t>Шнурки муж. ToPro Prolace WAX 96, , шт</t>
        </is>
      </c>
      <c r="E280" s="9" t="n">
        <v>15</v>
      </c>
      <c r="F280" s="10" t="n">
        <v>7</v>
      </c>
      <c r="G280" s="12" t="n"/>
      <c r="H280" s="12" t="n"/>
      <c r="I280" s="12" t="n"/>
      <c r="J280" s="12" t="n"/>
      <c r="K280" s="12" t="n"/>
      <c r="L280" s="10" t="n">
        <v>8</v>
      </c>
    </row>
    <row r="281" hidden="1" outlineLevel="2" ht="10.5" customHeight="1" s="59">
      <c r="A281" s="11" t="n">
        <v>10271</v>
      </c>
      <c r="B281" s="58" t="inlineStr">
        <is>
          <t>Шнурки муж. ToPro Prolace WAX ORANGE 84, , шт</t>
        </is>
      </c>
      <c r="E281" s="9" t="n">
        <v>11</v>
      </c>
      <c r="F281" s="10" t="n">
        <v>6</v>
      </c>
      <c r="G281" s="12" t="n"/>
      <c r="H281" s="12" t="n"/>
      <c r="I281" s="12" t="n"/>
      <c r="J281" s="12" t="n"/>
      <c r="K281" s="12" t="n"/>
      <c r="L281" s="10" t="n">
        <v>5</v>
      </c>
    </row>
    <row r="282" hidden="1" outlineLevel="2" ht="10.5" customHeight="1" s="59">
      <c r="A282" s="11" t="n">
        <v>10272</v>
      </c>
      <c r="B282" s="58" t="inlineStr">
        <is>
          <t>Шнурки муж. ToPro Prolace WAX PINK 108, , шт</t>
        </is>
      </c>
      <c r="E282" s="9" t="n">
        <v>9</v>
      </c>
      <c r="F282" s="10" t="n">
        <v>3</v>
      </c>
      <c r="G282" s="12" t="n"/>
      <c r="H282" s="12" t="n"/>
      <c r="I282" s="12" t="n"/>
      <c r="J282" s="12" t="n"/>
      <c r="K282" s="12" t="n"/>
      <c r="L282" s="10" t="n">
        <v>6</v>
      </c>
    </row>
    <row r="283" hidden="1" outlineLevel="2" ht="10.5" customHeight="1" s="59">
      <c r="A283" s="11" t="n">
        <v>10273</v>
      </c>
      <c r="B283" s="58" t="inlineStr">
        <is>
          <t>Шнурки муж.ACLACEWXT CCM SKA Skates Accessories 244 266181, , шт</t>
        </is>
      </c>
      <c r="E283" s="9" t="n">
        <v>122</v>
      </c>
      <c r="F283" s="10" t="n">
        <v>20</v>
      </c>
      <c r="G283" s="10" t="n">
        <v>72</v>
      </c>
      <c r="H283" s="10" t="n">
        <v>26</v>
      </c>
      <c r="I283" s="12" t="n"/>
      <c r="J283" s="12" t="n"/>
      <c r="K283" s="10" t="n">
        <v>4</v>
      </c>
      <c r="L283" s="12" t="n"/>
    </row>
    <row r="284" hidden="1" outlineLevel="2" ht="10.5" customHeight="1" s="59">
      <c r="A284" s="11" t="n">
        <v>10274</v>
      </c>
      <c r="B284" s="58" t="inlineStr">
        <is>
          <t>Шнурки муж.ACLACEWXT CCM SKA Skates Accessories 274 266182, , шт</t>
        </is>
      </c>
      <c r="E284" s="9" t="n">
        <v>26</v>
      </c>
      <c r="F284" s="12" t="n"/>
      <c r="G284" s="12" t="n"/>
      <c r="H284" s="10" t="n">
        <v>23</v>
      </c>
      <c r="I284" s="12" t="n"/>
      <c r="J284" s="12" t="n"/>
      <c r="K284" s="10" t="n">
        <v>1</v>
      </c>
      <c r="L284" s="10" t="n">
        <v>2</v>
      </c>
    </row>
    <row r="285" hidden="1" outlineLevel="2" ht="10.5" customHeight="1" s="59">
      <c r="A285" s="11" t="n">
        <v>10275</v>
      </c>
      <c r="B285" s="58" t="inlineStr">
        <is>
          <t>Шнурки муж.ACLACEWXT CCM SKA Skates Accessories 305 266183, , шт</t>
        </is>
      </c>
      <c r="E285" s="9" t="n">
        <v>119</v>
      </c>
      <c r="F285" s="10" t="n">
        <v>43</v>
      </c>
      <c r="G285" s="10" t="n">
        <v>36</v>
      </c>
      <c r="H285" s="10" t="n">
        <v>36</v>
      </c>
      <c r="I285" s="12" t="n"/>
      <c r="J285" s="12" t="n"/>
      <c r="K285" s="10" t="n">
        <v>4</v>
      </c>
      <c r="L285" s="12" t="n"/>
    </row>
    <row r="286" hidden="1" outlineLevel="2" ht="10.5" customHeight="1" s="59">
      <c r="A286" s="11" t="n">
        <v>10276</v>
      </c>
      <c r="B286" s="58" t="inlineStr">
        <is>
          <t>Шнурки муж.ACLACEWXT CCM SKA Skates Accessories 330 266184, , шт</t>
        </is>
      </c>
      <c r="E286" s="9" t="n">
        <v>46</v>
      </c>
      <c r="F286" s="10" t="n">
        <v>36</v>
      </c>
      <c r="G286" s="12" t="n"/>
      <c r="H286" s="12" t="n"/>
      <c r="I286" s="12" t="n"/>
      <c r="J286" s="12" t="n"/>
      <c r="K286" s="10" t="n">
        <v>5</v>
      </c>
      <c r="L286" s="12" t="n"/>
    </row>
    <row r="287" hidden="1" outlineLevel="2" ht="10.5" customHeight="1" s="59">
      <c r="A287" s="11" t="n">
        <v>10277</v>
      </c>
      <c r="B287" s="58" t="inlineStr">
        <is>
          <t>Шнурки муж.ACLWIDT CCM SKA Skates Accessories 244 266187, , шт</t>
        </is>
      </c>
      <c r="E287" s="9" t="n">
        <v>211</v>
      </c>
      <c r="F287" s="10" t="n">
        <v>32</v>
      </c>
      <c r="G287" s="10" t="n">
        <v>179</v>
      </c>
      <c r="H287" s="12" t="n"/>
      <c r="I287" s="12" t="n"/>
      <c r="J287" s="12" t="n"/>
      <c r="K287" s="12" t="n"/>
      <c r="L287" s="12" t="n"/>
    </row>
    <row r="288" hidden="1" outlineLevel="2" ht="10.5" customHeight="1" s="59">
      <c r="A288" s="11" t="n">
        <v>10278</v>
      </c>
      <c r="B288" s="58" t="inlineStr">
        <is>
          <t>Шнурки муж.ACLWIDT CCM SKA Skates Accessories 274 266188, , шт</t>
        </is>
      </c>
      <c r="E288" s="9" t="n">
        <v>126</v>
      </c>
      <c r="F288" s="10" t="n">
        <v>18</v>
      </c>
      <c r="G288" s="10" t="n">
        <v>108</v>
      </c>
      <c r="H288" s="12" t="n"/>
      <c r="I288" s="12" t="n"/>
      <c r="J288" s="12" t="n"/>
      <c r="K288" s="12" t="n"/>
      <c r="L288" s="12" t="n"/>
    </row>
    <row r="289" hidden="1" outlineLevel="2" ht="10.5" customHeight="1" s="59">
      <c r="A289" s="11" t="n">
        <v>10279</v>
      </c>
      <c r="B289" s="58" t="inlineStr">
        <is>
          <t>Шнурки муж.Lace Proline Wide Bk 275 318503, , шт</t>
        </is>
      </c>
      <c r="E289" s="9" t="n">
        <v>5</v>
      </c>
      <c r="F289" s="12" t="n"/>
      <c r="G289" s="12" t="n"/>
      <c r="H289" s="12" t="n"/>
      <c r="I289" s="12" t="n"/>
      <c r="J289" s="12" t="n"/>
      <c r="K289" s="12" t="n"/>
      <c r="L289" s="12" t="n"/>
    </row>
    <row r="290" hidden="1" outlineLevel="2" ht="10.5" customHeight="1" s="59">
      <c r="A290" s="11" t="n">
        <v>10280</v>
      </c>
      <c r="B290" s="58" t="inlineStr">
        <is>
          <t>Шнурки муж.Lace Proline Wide Rd 305 318500, , шт</t>
        </is>
      </c>
      <c r="E290" s="9" t="n">
        <v>12</v>
      </c>
      <c r="F290" s="10" t="n">
        <v>12</v>
      </c>
      <c r="G290" s="12" t="n"/>
      <c r="H290" s="12" t="n"/>
      <c r="I290" s="12" t="n"/>
      <c r="J290" s="12" t="n"/>
      <c r="K290" s="12" t="n"/>
      <c r="L290" s="12" t="n"/>
    </row>
    <row r="291" hidden="1" outlineLevel="2" ht="10.5" customHeight="1" s="59">
      <c r="A291" s="11" t="n">
        <v>10281</v>
      </c>
      <c r="B291" s="58" t="inlineStr">
        <is>
          <t>Шнурки муж.Lace Proline Wide Ry 275 318474, , шт</t>
        </is>
      </c>
      <c r="E291" s="9" t="n">
        <v>17</v>
      </c>
      <c r="F291" s="10" t="n">
        <v>17</v>
      </c>
      <c r="G291" s="12" t="n"/>
      <c r="H291" s="12" t="n"/>
      <c r="I291" s="12" t="n"/>
      <c r="J291" s="12" t="n"/>
      <c r="K291" s="12" t="n"/>
      <c r="L291" s="12" t="n"/>
    </row>
    <row r="292" hidden="1" outlineLevel="2" ht="10.5" customHeight="1" s="59">
      <c r="A292" s="11" t="n">
        <v>10282</v>
      </c>
      <c r="B292" s="58" t="inlineStr">
        <is>
          <t>Шнурки муж.Lace Proline Wide Ry 305 318476, , шт</t>
        </is>
      </c>
      <c r="E292" s="9" t="n">
        <v>11</v>
      </c>
      <c r="F292" s="10" t="n">
        <v>11</v>
      </c>
      <c r="G292" s="12" t="n"/>
      <c r="H292" s="12" t="n"/>
      <c r="I292" s="12" t="n"/>
      <c r="J292" s="12" t="n"/>
      <c r="K292" s="12" t="n"/>
      <c r="L292" s="12" t="n"/>
    </row>
    <row r="293" hidden="1" outlineLevel="2" ht="10.5" customHeight="1" s="59">
      <c r="A293" s="11" t="n">
        <v>10283</v>
      </c>
      <c r="B293" s="58" t="inlineStr">
        <is>
          <t>Шнурки муж.Lace Proline Wide Yl 244 318488, , шт</t>
        </is>
      </c>
      <c r="E293" s="9" t="n">
        <v>19</v>
      </c>
      <c r="F293" s="10" t="n">
        <v>19</v>
      </c>
      <c r="G293" s="12" t="n"/>
      <c r="H293" s="12" t="n"/>
      <c r="I293" s="12" t="n"/>
      <c r="J293" s="12" t="n"/>
      <c r="K293" s="12" t="n"/>
      <c r="L293" s="12" t="n"/>
    </row>
    <row r="294" hidden="1" outlineLevel="2" ht="10.5" customHeight="1" s="59">
      <c r="A294" s="11" t="n">
        <v>10284</v>
      </c>
      <c r="B294" s="58" t="inlineStr">
        <is>
          <t>Шнурки муж.Lace Proline Wide Yl 275 318489, , шт</t>
        </is>
      </c>
      <c r="E294" s="9" t="n">
        <v>1</v>
      </c>
      <c r="F294" s="10" t="n">
        <v>1</v>
      </c>
      <c r="G294" s="12" t="n"/>
      <c r="H294" s="12" t="n"/>
      <c r="I294" s="12" t="n"/>
      <c r="J294" s="12" t="n"/>
      <c r="K294" s="12" t="n"/>
      <c r="L294" s="12" t="n"/>
    </row>
    <row r="295" hidden="1" outlineLevel="2" ht="10.5" customHeight="1" s="59">
      <c r="A295" s="11" t="n">
        <v>10285</v>
      </c>
      <c r="B295" s="58" t="inlineStr">
        <is>
          <t>Шнурки муж.Lace Proline Wide Yl 305 318490, , шт</t>
        </is>
      </c>
      <c r="E295" s="9" t="n">
        <v>10</v>
      </c>
      <c r="F295" s="10" t="n">
        <v>4</v>
      </c>
      <c r="G295" s="10" t="n">
        <v>6</v>
      </c>
      <c r="H295" s="12" t="n"/>
      <c r="I295" s="12" t="n"/>
      <c r="J295" s="12" t="n"/>
      <c r="K295" s="12" t="n"/>
      <c r="L295" s="12" t="n"/>
    </row>
    <row r="296" outlineLevel="1" collapsed="1" ht="10.5" customHeight="1" s="59">
      <c r="A296" s="11" t="n"/>
      <c r="B296" s="60" t="inlineStr">
        <is>
          <t>Аксессуары для шлемов, ,</t>
        </is>
      </c>
      <c r="E296" s="9" t="n">
        <v>92</v>
      </c>
      <c r="F296" s="10" t="n">
        <v>29</v>
      </c>
      <c r="G296" s="10" t="n">
        <v>9</v>
      </c>
      <c r="H296" s="10" t="n">
        <v>34</v>
      </c>
      <c r="I296" s="10" t="n">
        <v>12</v>
      </c>
      <c r="J296" s="12" t="n"/>
      <c r="K296" s="12" t="n"/>
      <c r="L296" s="10" t="n">
        <v>2</v>
      </c>
    </row>
    <row r="297" hidden="1" outlineLevel="2" ht="10.5" customHeight="1" s="59">
      <c r="A297" s="11" t="n">
        <v>10286</v>
      </c>
      <c r="B297" s="58" t="inlineStr">
        <is>
          <t>Визор муж. BAUER PRO-CLIP REPL LENS (MED.2SET) 1050368, , шт</t>
        </is>
      </c>
      <c r="E297" s="9" t="n">
        <v>1</v>
      </c>
      <c r="F297" s="12" t="n"/>
      <c r="G297" s="12" t="n"/>
      <c r="H297" s="10" t="n">
        <v>1</v>
      </c>
      <c r="I297" s="12" t="n"/>
      <c r="J297" s="12" t="n"/>
      <c r="K297" s="12" t="n"/>
      <c r="L297" s="12" t="n"/>
    </row>
    <row r="298" hidden="1" outlineLevel="2" ht="10.5" customHeight="1" s="59">
      <c r="A298" s="11" t="n">
        <v>10287</v>
      </c>
      <c r="B298" s="58" t="inlineStr">
        <is>
          <t>Визор муж. FMFV1 CCM HF FULL VISOR JR 2079416, , шт</t>
        </is>
      </c>
      <c r="E298" s="9" t="n">
        <v>8</v>
      </c>
      <c r="F298" s="10" t="n">
        <v>5</v>
      </c>
      <c r="G298" s="12" t="n"/>
      <c r="H298" s="10" t="n">
        <v>2</v>
      </c>
      <c r="I298" s="12" t="n"/>
      <c r="J298" s="12" t="n"/>
      <c r="K298" s="12" t="n"/>
      <c r="L298" s="12" t="n"/>
    </row>
    <row r="299" hidden="1" outlineLevel="2" ht="10.5" customHeight="1" s="59">
      <c r="A299" s="11" t="n">
        <v>10288</v>
      </c>
      <c r="B299" s="58" t="inlineStr">
        <is>
          <t>Визор муж. VR PRO SHORT CUT 3758493, , шт</t>
        </is>
      </c>
      <c r="E299" s="9" t="n">
        <v>17</v>
      </c>
      <c r="F299" s="10" t="n">
        <v>5</v>
      </c>
      <c r="G299" s="10" t="n">
        <v>9</v>
      </c>
      <c r="H299" s="10" t="n">
        <v>2</v>
      </c>
      <c r="I299" s="12" t="n"/>
      <c r="J299" s="12" t="n"/>
      <c r="K299" s="12" t="n"/>
      <c r="L299" s="10" t="n">
        <v>1</v>
      </c>
    </row>
    <row r="300" hidden="1" outlineLevel="2" ht="10.5" customHeight="1" s="59">
      <c r="A300" s="11" t="n">
        <v>10289</v>
      </c>
      <c r="B300" s="58" t="inlineStr">
        <is>
          <t>Визор муж. VR11 SHORT CUT CE 2079425, , шт</t>
        </is>
      </c>
      <c r="E300" s="9" t="n">
        <v>21</v>
      </c>
      <c r="F300" s="10" t="n">
        <v>4</v>
      </c>
      <c r="G300" s="12" t="n"/>
      <c r="H300" s="10" t="n">
        <v>14</v>
      </c>
      <c r="I300" s="12" t="n"/>
      <c r="J300" s="12" t="n"/>
      <c r="K300" s="12" t="n"/>
      <c r="L300" s="12" t="n"/>
    </row>
    <row r="301" hidden="1" outlineLevel="2" ht="10.5" customHeight="1" s="59">
      <c r="A301" s="11" t="n">
        <v>10290</v>
      </c>
      <c r="B301" s="58" t="inlineStr">
        <is>
          <t>Визор муж. VR14 STRAIGHT CUT CE 2026801, , шт</t>
        </is>
      </c>
      <c r="E301" s="9" t="n">
        <v>17</v>
      </c>
      <c r="F301" s="12" t="n"/>
      <c r="G301" s="12" t="n"/>
      <c r="H301" s="10" t="n">
        <v>5</v>
      </c>
      <c r="I301" s="10" t="n">
        <v>12</v>
      </c>
      <c r="J301" s="12" t="n"/>
      <c r="K301" s="12" t="n"/>
      <c r="L301" s="12" t="n"/>
    </row>
    <row r="302" hidden="1" outlineLevel="2" ht="10.5" customHeight="1" s="59">
      <c r="A302" s="11" t="n">
        <v>10291</v>
      </c>
      <c r="B302" s="58" t="inlineStr">
        <is>
          <t>Запчасти для шлема TACKS EARCOVER/LOOP BK M/L 2990518, , шт</t>
        </is>
      </c>
      <c r="E302" s="9" t="n">
        <v>1</v>
      </c>
      <c r="F302" s="12" t="n"/>
      <c r="G302" s="12" t="n"/>
      <c r="H302" s="10" t="n">
        <v>1</v>
      </c>
      <c r="I302" s="12" t="n"/>
      <c r="J302" s="12" t="n"/>
      <c r="K302" s="12" t="n"/>
      <c r="L302" s="12" t="n"/>
    </row>
    <row r="303" hidden="1" outlineLevel="2" ht="10.5" customHeight="1" s="59">
      <c r="A303" s="11" t="n">
        <v>10292</v>
      </c>
      <c r="B303" s="58" t="inlineStr">
        <is>
          <t>Запчасти для шлема TACKS EARCOVER/LOOP WH S 2990519, , шт</t>
        </is>
      </c>
      <c r="E303" s="9" t="n">
        <v>1</v>
      </c>
      <c r="F303" s="10" t="n">
        <v>1</v>
      </c>
      <c r="G303" s="12" t="n"/>
      <c r="H303" s="12" t="n"/>
      <c r="I303" s="12" t="n"/>
      <c r="J303" s="12" t="n"/>
      <c r="K303" s="12" t="n"/>
      <c r="L303" s="12" t="n"/>
    </row>
    <row r="304" hidden="1" outlineLevel="2" ht="10.5" customHeight="1" s="59">
      <c r="A304" s="11" t="n">
        <v>10293</v>
      </c>
      <c r="B304" s="58" t="inlineStr">
        <is>
          <t>Маска BAUER HYBRID SHIELD S 1043035, , шт</t>
        </is>
      </c>
      <c r="E304" s="9" t="n">
        <v>1</v>
      </c>
      <c r="F304" s="10" t="n">
        <v>1</v>
      </c>
      <c r="G304" s="12" t="n"/>
      <c r="H304" s="12" t="n"/>
      <c r="I304" s="12" t="n"/>
      <c r="J304" s="12" t="n"/>
      <c r="K304" s="12" t="n"/>
      <c r="L304" s="12" t="n"/>
    </row>
    <row r="305" hidden="1" outlineLevel="2" ht="10.5" customHeight="1" s="59">
      <c r="A305" s="11" t="n">
        <v>10294</v>
      </c>
      <c r="B305" s="58" t="inlineStr">
        <is>
          <t>Наклейка на шлем CCM YOUTH HELMET STICKER 79762, , шт</t>
        </is>
      </c>
      <c r="E305" s="9" t="n">
        <v>2</v>
      </c>
      <c r="F305" s="10" t="n">
        <v>2</v>
      </c>
      <c r="G305" s="12" t="n"/>
      <c r="H305" s="12" t="n"/>
      <c r="I305" s="12" t="n"/>
      <c r="J305" s="12" t="n"/>
      <c r="K305" s="12" t="n"/>
      <c r="L305" s="12" t="n"/>
    </row>
    <row r="306" hidden="1" outlineLevel="2" ht="10.5" customHeight="1" s="59">
      <c r="A306" s="11" t="n">
        <v>10295</v>
      </c>
      <c r="B306" s="58" t="inlineStr">
        <is>
          <t>Номер на шлем BAUER HELMET NUMBERS BLU 1035636, , шт</t>
        </is>
      </c>
      <c r="E306" s="9" t="n">
        <v>6</v>
      </c>
      <c r="F306" s="10" t="n">
        <v>4</v>
      </c>
      <c r="G306" s="12" t="n"/>
      <c r="H306" s="12" t="n"/>
      <c r="I306" s="12" t="n"/>
      <c r="J306" s="12" t="n"/>
      <c r="K306" s="12" t="n"/>
      <c r="L306" s="12" t="n"/>
    </row>
    <row r="307" hidden="1" outlineLevel="2" ht="10.5" customHeight="1" s="59">
      <c r="A307" s="11" t="n">
        <v>10296</v>
      </c>
      <c r="B307" s="58" t="inlineStr">
        <is>
          <t>Ремонтный набор AC Fitlite Helmet box 307015, , шт</t>
        </is>
      </c>
      <c r="E307" s="9" t="n">
        <v>1</v>
      </c>
      <c r="F307" s="10" t="n">
        <v>1</v>
      </c>
      <c r="G307" s="12" t="n"/>
      <c r="H307" s="12" t="n"/>
      <c r="I307" s="12" t="n"/>
      <c r="J307" s="12" t="n"/>
      <c r="K307" s="12" t="n"/>
      <c r="L307" s="12" t="n"/>
    </row>
    <row r="308" hidden="1" outlineLevel="2" ht="10.5" customHeight="1" s="59">
      <c r="A308" s="11" t="n">
        <v>10297</v>
      </c>
      <c r="B308" s="58" t="inlineStr">
        <is>
          <t>Ремонтный набор ACCFVC CCM HF FULL VISOR TOP CLIPS JR 2026811, , шт</t>
        </is>
      </c>
      <c r="E308" s="9" t="n">
        <v>3</v>
      </c>
      <c r="F308" s="10" t="n">
        <v>2</v>
      </c>
      <c r="G308" s="12" t="n"/>
      <c r="H308" s="10" t="n">
        <v>1</v>
      </c>
      <c r="I308" s="12" t="n"/>
      <c r="J308" s="12" t="n"/>
      <c r="K308" s="12" t="n"/>
      <c r="L308" s="12" t="n"/>
    </row>
    <row r="309" hidden="1" outlineLevel="2" ht="10.5" customHeight="1" s="59">
      <c r="A309" s="11" t="n">
        <v>10298</v>
      </c>
      <c r="B309" s="58" t="inlineStr">
        <is>
          <t>Ремонтный набор ACCFVC CCM HF FULL VISOR TOP CLIPS SR 2026810, , шт</t>
        </is>
      </c>
      <c r="E309" s="9" t="n">
        <v>5</v>
      </c>
      <c r="F309" s="10" t="n">
        <v>2</v>
      </c>
      <c r="G309" s="12" t="n"/>
      <c r="H309" s="10" t="n">
        <v>3</v>
      </c>
      <c r="I309" s="12" t="n"/>
      <c r="J309" s="12" t="n"/>
      <c r="K309" s="12" t="n"/>
      <c r="L309" s="12" t="n"/>
    </row>
    <row r="310" hidden="1" outlineLevel="2" ht="10.5" customHeight="1" s="59">
      <c r="A310" s="11" t="n">
        <v>10299</v>
      </c>
      <c r="B310" s="58" t="inlineStr">
        <is>
          <t>Ремонтный набор Screw Kit 89831, , шт</t>
        </is>
      </c>
      <c r="E310" s="9" t="n">
        <v>3</v>
      </c>
      <c r="F310" s="12" t="n"/>
      <c r="G310" s="12" t="n"/>
      <c r="H310" s="10" t="n">
        <v>3</v>
      </c>
      <c r="I310" s="12" t="n"/>
      <c r="J310" s="12" t="n"/>
      <c r="K310" s="12" t="n"/>
      <c r="L310" s="12" t="n"/>
    </row>
    <row r="311" hidden="1" outlineLevel="2" ht="10.5" customHeight="1" s="59">
      <c r="A311" s="11" t="n">
        <v>10300</v>
      </c>
      <c r="B311" s="58" t="inlineStr">
        <is>
          <t>Решетка муж. FM50 CCM HF CAGE SR Silver S 2026802, , шт</t>
        </is>
      </c>
      <c r="E311" s="9" t="n">
        <v>2</v>
      </c>
      <c r="F311" s="10" t="n">
        <v>2</v>
      </c>
      <c r="G311" s="12" t="n"/>
      <c r="H311" s="12" t="n"/>
      <c r="I311" s="12" t="n"/>
      <c r="J311" s="12" t="n"/>
      <c r="K311" s="12" t="n"/>
      <c r="L311" s="12" t="n"/>
    </row>
    <row r="312" hidden="1" outlineLevel="2" ht="10.5" customHeight="1" s="59">
      <c r="A312" s="11" t="n">
        <v>10301</v>
      </c>
      <c r="B312" s="58" t="inlineStr">
        <is>
          <t>Решетка муж. FM780 SR FACEMASK BLK L 2407714, , шт</t>
        </is>
      </c>
      <c r="E312" s="9" t="n">
        <v>3</v>
      </c>
      <c r="F312" s="12" t="n"/>
      <c r="G312" s="12" t="n"/>
      <c r="H312" s="10" t="n">
        <v>2</v>
      </c>
      <c r="I312" s="12" t="n"/>
      <c r="J312" s="12" t="n"/>
      <c r="K312" s="12" t="n"/>
      <c r="L312" s="10" t="n">
        <v>1</v>
      </c>
    </row>
    <row r="313" outlineLevel="1" collapsed="1" ht="10.5" customHeight="1" s="59">
      <c r="A313" s="11" t="n"/>
      <c r="B313" s="60" t="inlineStr">
        <is>
          <t>Бенди, ,</t>
        </is>
      </c>
      <c r="E313" s="9" t="n">
        <v>1</v>
      </c>
      <c r="F313" s="12" t="n"/>
      <c r="G313" s="12" t="n"/>
      <c r="H313" s="10" t="n">
        <v>1</v>
      </c>
      <c r="I313" s="12" t="n"/>
      <c r="J313" s="12" t="n"/>
      <c r="K313" s="12" t="n"/>
      <c r="L313" s="12" t="n"/>
    </row>
    <row r="314" hidden="1" outlineLevel="2" ht="10.5" customHeight="1" s="59">
      <c r="A314" s="11" t="n">
        <v>10302</v>
      </c>
      <c r="B314" s="60" t="inlineStr">
        <is>
          <t>Перчатки для бенди муж. BG CCM 8K Sr Nv L 315317, , шт</t>
        </is>
      </c>
      <c r="E314" s="9" t="n">
        <v>0</v>
      </c>
      <c r="F314" s="12" t="n"/>
      <c r="G314" s="12" t="n"/>
      <c r="H314" s="10" t="n">
        <v>1</v>
      </c>
      <c r="I314" s="12" t="n"/>
      <c r="J314" s="12" t="n"/>
      <c r="K314" s="12" t="n"/>
      <c r="L314" s="12" t="n"/>
    </row>
    <row r="315" outlineLevel="1" collapsed="1" ht="10.5" customHeight="1" s="59">
      <c r="A315" s="11" t="n"/>
      <c r="B315" s="60" t="inlineStr">
        <is>
          <t>Ворота, ,</t>
        </is>
      </c>
      <c r="E315" s="9" t="n">
        <v>1</v>
      </c>
      <c r="F315" s="12" t="n"/>
      <c r="G315" s="12" t="n"/>
      <c r="H315" s="10" t="n">
        <v>1</v>
      </c>
      <c r="I315" s="12" t="n"/>
      <c r="J315" s="12" t="n"/>
      <c r="K315" s="12" t="n"/>
      <c r="L315" s="12" t="n"/>
    </row>
    <row r="316" hidden="1" outlineLevel="2" ht="10.5" customHeight="1" s="59">
      <c r="A316" s="11" t="n">
        <v>10303</v>
      </c>
      <c r="B316" s="60" t="inlineStr">
        <is>
          <t>Ворота для хоккея на улице SH MINI STEEL 3x2 Bauer Street Brana  , , шт</t>
        </is>
      </c>
      <c r="E316" s="9" t="n">
        <v>0</v>
      </c>
      <c r="F316" s="12" t="n"/>
      <c r="G316" s="12" t="n"/>
      <c r="H316" s="10" t="n">
        <v>1</v>
      </c>
      <c r="I316" s="12" t="n"/>
      <c r="J316" s="12" t="n"/>
      <c r="K316" s="12" t="n"/>
      <c r="L316" s="12" t="n"/>
    </row>
    <row r="317" outlineLevel="1" collapsed="1" ht="10.5" customHeight="1" s="59">
      <c r="A317" s="11" t="n"/>
      <c r="B317" s="60" t="inlineStr">
        <is>
          <t>Вратарская экипировка, ,</t>
        </is>
      </c>
      <c r="E317" s="9" t="n">
        <v>48</v>
      </c>
      <c r="F317" s="10" t="n">
        <v>29</v>
      </c>
      <c r="G317" s="10" t="n">
        <v>1</v>
      </c>
      <c r="H317" s="10" t="n">
        <v>14</v>
      </c>
      <c r="I317" s="12" t="n"/>
      <c r="J317" s="12" t="n"/>
      <c r="K317" s="10" t="n">
        <v>2</v>
      </c>
      <c r="L317" s="10" t="n">
        <v>1</v>
      </c>
    </row>
    <row r="318" hidden="1" outlineLevel="2" collapsed="1" ht="10.5" customHeight="1" s="59">
      <c r="A318" s="11" t="n"/>
      <c r="B318" s="58" t="inlineStr">
        <is>
          <t>БЛИН ВРАТАРЯ, ,</t>
        </is>
      </c>
      <c r="E318" s="9" t="n">
        <v>11</v>
      </c>
      <c r="F318" s="10" t="n">
        <v>8</v>
      </c>
      <c r="G318" s="12" t="n"/>
      <c r="H318" s="10" t="n">
        <v>1</v>
      </c>
      <c r="I318" s="12" t="n"/>
      <c r="J318" s="12" t="n"/>
      <c r="K318" s="10" t="n">
        <v>2</v>
      </c>
      <c r="L318" s="12" t="n"/>
    </row>
    <row r="319" hidden="1" outlineLevel="3" ht="10.5" customHeight="1" s="59">
      <c r="A319" s="11" t="n">
        <v>10304</v>
      </c>
      <c r="B319" s="58" t="inlineStr">
        <is>
          <t>Блин врат. S17 PRODIGY 3.0 BLOCKER YTH 1052736, , шт</t>
        </is>
      </c>
      <c r="E319" s="9" t="n">
        <v>1</v>
      </c>
      <c r="F319" s="10" t="n">
        <v>1</v>
      </c>
      <c r="G319" s="12" t="n"/>
      <c r="H319" s="12" t="n"/>
      <c r="I319" s="12" t="n"/>
      <c r="J319" s="12" t="n"/>
      <c r="K319" s="12" t="n"/>
      <c r="L319" s="12" t="n"/>
    </row>
    <row r="320" hidden="1" outlineLevel="3" ht="10.5" customHeight="1" s="59">
      <c r="A320" s="11" t="n">
        <v>10305</v>
      </c>
      <c r="B320" s="58" t="inlineStr">
        <is>
          <t>Блин вратаря BAUER S18 S29 BLOCKER INT REG WBK 1053264, , шт</t>
        </is>
      </c>
      <c r="E320" s="9" t="n">
        <v>2</v>
      </c>
      <c r="F320" s="10" t="n">
        <v>2</v>
      </c>
      <c r="G320" s="12" t="n"/>
      <c r="H320" s="12" t="n"/>
      <c r="I320" s="12" t="n"/>
      <c r="J320" s="12" t="n"/>
      <c r="K320" s="12" t="n"/>
      <c r="L320" s="12" t="n"/>
    </row>
    <row r="321" hidden="1" outlineLevel="3" ht="10.5" customHeight="1" s="59">
      <c r="A321" s="11" t="n">
        <v>10306</v>
      </c>
      <c r="B321" s="58" t="inlineStr">
        <is>
          <t>Блин вратаря BAUER X700 SR Бело-синий 1051180, , шт</t>
        </is>
      </c>
      <c r="E321" s="9" t="n">
        <v>1</v>
      </c>
      <c r="F321" s="10" t="n">
        <v>1</v>
      </c>
      <c r="G321" s="12" t="n"/>
      <c r="H321" s="12" t="n"/>
      <c r="I321" s="12" t="n"/>
      <c r="J321" s="12" t="n"/>
      <c r="K321" s="12" t="n"/>
      <c r="L321" s="12" t="n"/>
    </row>
    <row r="322" hidden="1" outlineLevel="3" ht="10.5" customHeight="1" s="59">
      <c r="A322" s="11" t="n">
        <v>10307</v>
      </c>
      <c r="B322" s="58" t="inlineStr">
        <is>
          <t>Блин вратаря BAUER X900 SR REG 1051248 , , шт</t>
        </is>
      </c>
      <c r="E322" s="9" t="n">
        <v>1</v>
      </c>
      <c r="F322" s="10" t="n">
        <v>1</v>
      </c>
      <c r="G322" s="12" t="n"/>
      <c r="H322" s="12" t="n"/>
      <c r="I322" s="12" t="n"/>
      <c r="J322" s="12" t="n"/>
      <c r="K322" s="12" t="n"/>
      <c r="L322" s="12" t="n"/>
    </row>
    <row r="323" hidden="1" outlineLevel="3" ht="10.5" customHeight="1" s="59">
      <c r="A323" s="11" t="n">
        <v>10308</v>
      </c>
      <c r="B323" s="58" t="inlineStr">
        <is>
          <t>Блин вратаря дет. GBYFX2 YT CCM YFX Prot Goalie Blocker WWBB 2027645, , шт</t>
        </is>
      </c>
      <c r="E323" s="9" t="n">
        <v>2</v>
      </c>
      <c r="F323" s="12" t="n"/>
      <c r="G323" s="12" t="n"/>
      <c r="H323" s="12" t="n"/>
      <c r="I323" s="12" t="n"/>
      <c r="J323" s="12" t="n"/>
      <c r="K323" s="10" t="n">
        <v>2</v>
      </c>
      <c r="L323" s="12" t="n"/>
    </row>
    <row r="324" hidden="1" outlineLevel="3" ht="10.5" customHeight="1" s="59">
      <c r="A324" s="11" t="n">
        <v>10309</v>
      </c>
      <c r="B324" s="58" t="inlineStr">
        <is>
          <t>Блин вратаря муж. GB AXIS GOALIE BLOCKER SR WH/WH/WH/WH REG 2454688, , шт</t>
        </is>
      </c>
      <c r="E324" s="9" t="n">
        <v>1</v>
      </c>
      <c r="F324" s="10" t="n">
        <v>1</v>
      </c>
      <c r="G324" s="12" t="n"/>
      <c r="H324" s="12" t="n"/>
      <c r="I324" s="12" t="n"/>
      <c r="J324" s="12" t="n"/>
      <c r="K324" s="12" t="n"/>
      <c r="L324" s="12" t="n"/>
    </row>
    <row r="325" hidden="1" outlineLevel="3" ht="21.75" customHeight="1" s="59">
      <c r="A325" s="11" t="n">
        <v>10310</v>
      </c>
      <c r="B325" s="58" t="inlineStr">
        <is>
          <t>Блин вратаря муж. GB EFLEX 5 GOALIE BLOCKER SR WH/WH/WH/WH REG 3329104, , шт</t>
        </is>
      </c>
      <c r="E325" s="9" t="n">
        <v>1</v>
      </c>
      <c r="F325" s="10" t="n">
        <v>1</v>
      </c>
      <c r="G325" s="12" t="n"/>
      <c r="H325" s="12" t="n"/>
      <c r="I325" s="12" t="n"/>
      <c r="J325" s="12" t="n"/>
      <c r="K325" s="12" t="n"/>
      <c r="L325" s="12" t="n"/>
    </row>
    <row r="326" hidden="1" outlineLevel="3" ht="21.75" customHeight="1" s="59">
      <c r="A326" s="11" t="n">
        <v>10311</v>
      </c>
      <c r="B326" s="58" t="inlineStr">
        <is>
          <t>Блин вратаря муж. GB EFLEX 5.9 GOALIE BLOCKER INT WH/WH/WH/WH REG 3329108, , шт</t>
        </is>
      </c>
      <c r="E326" s="9" t="n">
        <v>2</v>
      </c>
      <c r="F326" s="10" t="n">
        <v>1</v>
      </c>
      <c r="G326" s="12" t="n"/>
      <c r="H326" s="10" t="n">
        <v>1</v>
      </c>
      <c r="I326" s="12" t="n"/>
      <c r="J326" s="12" t="n"/>
      <c r="K326" s="12" t="n"/>
      <c r="L326" s="12" t="n"/>
    </row>
    <row r="327" hidden="1" outlineLevel="2" ht="10.5" customHeight="1" s="59">
      <c r="A327" s="11" t="n">
        <v>10312</v>
      </c>
      <c r="B327" s="58" t="inlineStr">
        <is>
          <t>Защита горла вратаря муж. TCG 900 GOALIE THROAT COLLAR SR 2553079, , шт</t>
        </is>
      </c>
      <c r="E327" s="9" t="n">
        <v>1</v>
      </c>
      <c r="F327" s="12" t="n"/>
      <c r="G327" s="12" t="n"/>
      <c r="H327" s="10" t="n">
        <v>1</v>
      </c>
      <c r="I327" s="12" t="n"/>
      <c r="J327" s="12" t="n"/>
      <c r="K327" s="12" t="n"/>
      <c r="L327" s="12" t="n"/>
    </row>
    <row r="328" hidden="1" outlineLevel="2" ht="10.5" customHeight="1" s="59">
      <c r="A328" s="11" t="n">
        <v>10313</v>
      </c>
      <c r="B328" s="58" t="inlineStr">
        <is>
          <t>Защита горла вратаря муж. TCG PRO GOALIE THROAT COLLAR SR 2553076, , шт</t>
        </is>
      </c>
      <c r="E328" s="9" t="n">
        <v>1</v>
      </c>
      <c r="F328" s="10" t="n">
        <v>1</v>
      </c>
      <c r="G328" s="12" t="n"/>
      <c r="H328" s="12" t="n"/>
      <c r="I328" s="12" t="n"/>
      <c r="J328" s="12" t="n"/>
      <c r="K328" s="12" t="n"/>
      <c r="L328" s="12" t="n"/>
    </row>
    <row r="329" hidden="1" outlineLevel="2" ht="10.5" customHeight="1" s="59">
      <c r="A329" s="11" t="n">
        <v>10314</v>
      </c>
      <c r="B329" s="58" t="inlineStr">
        <is>
          <t>Защита горла вратаря муж.TG LEXAN THROAT GUARD  OSFA 83404, , шт</t>
        </is>
      </c>
      <c r="E329" s="9" t="n">
        <v>1</v>
      </c>
      <c r="F329" s="10" t="n">
        <v>1</v>
      </c>
      <c r="G329" s="12" t="n"/>
      <c r="H329" s="12" t="n"/>
      <c r="I329" s="12" t="n"/>
      <c r="J329" s="12" t="n"/>
      <c r="K329" s="12" t="n"/>
      <c r="L329" s="12" t="n"/>
    </row>
    <row r="330" hidden="1" outlineLevel="2" ht="10.5" customHeight="1" s="59">
      <c r="A330" s="11" t="n">
        <v>10315</v>
      </c>
      <c r="B330" s="58" t="inlineStr">
        <is>
          <t>Клюшка вратаря дет. GST CCM E 3.5 JR 21 L 313424, , шт</t>
        </is>
      </c>
      <c r="E330" s="9" t="n">
        <v>1</v>
      </c>
      <c r="F330" s="12" t="n"/>
      <c r="G330" s="12" t="n"/>
      <c r="H330" s="12" t="n"/>
      <c r="I330" s="12" t="n"/>
      <c r="J330" s="12" t="n"/>
      <c r="K330" s="12" t="n"/>
      <c r="L330" s="10" t="n">
        <v>1</v>
      </c>
    </row>
    <row r="331" hidden="1" outlineLevel="2" ht="10.5" customHeight="1" s="59">
      <c r="A331" s="11" t="n">
        <v>10316</v>
      </c>
      <c r="B331" s="58" t="inlineStr">
        <is>
          <t>Наколенники вратаря муж. KP 1.5 Sr CCM 60951, , шт</t>
        </is>
      </c>
      <c r="E331" s="9" t="n">
        <v>1</v>
      </c>
      <c r="F331" s="10" t="n">
        <v>1</v>
      </c>
      <c r="G331" s="12" t="n"/>
      <c r="H331" s="12" t="n"/>
      <c r="I331" s="12" t="n"/>
      <c r="J331" s="12" t="n"/>
      <c r="K331" s="12" t="n"/>
      <c r="L331" s="12" t="n"/>
    </row>
    <row r="332" hidden="1" outlineLevel="2" ht="10.5" customHeight="1" s="59">
      <c r="A332" s="11" t="n">
        <v>10317</v>
      </c>
      <c r="B332" s="58" t="inlineStr">
        <is>
          <t>Наколенники вратаря муж. KP 1.9 Int CCM 16125, , шт</t>
        </is>
      </c>
      <c r="E332" s="9" t="n">
        <v>1</v>
      </c>
      <c r="F332" s="12" t="n"/>
      <c r="G332" s="12" t="n"/>
      <c r="H332" s="12" t="n"/>
      <c r="I332" s="12" t="n"/>
      <c r="J332" s="12" t="n"/>
      <c r="K332" s="12" t="n"/>
      <c r="L332" s="12" t="n"/>
    </row>
    <row r="333" hidden="1" outlineLevel="2" collapsed="1" ht="10.5" customHeight="1" s="59">
      <c r="A333" s="11" t="n"/>
      <c r="B333" s="58" t="inlineStr">
        <is>
          <t>ПАНЦИРЬ-НАГРУДНИК, ,</t>
        </is>
      </c>
      <c r="E333" s="9" t="n">
        <v>6</v>
      </c>
      <c r="F333" s="10" t="n">
        <v>4</v>
      </c>
      <c r="G333" s="12" t="n"/>
      <c r="H333" s="10" t="n">
        <v>2</v>
      </c>
      <c r="I333" s="12" t="n"/>
      <c r="J333" s="12" t="n"/>
      <c r="K333" s="12" t="n"/>
      <c r="L333" s="12" t="n"/>
    </row>
    <row r="334" hidden="1" outlineLevel="3" ht="21.75" customHeight="1" s="59">
      <c r="A334" s="11" t="n">
        <v>10318</v>
      </c>
      <c r="B334" s="58" t="inlineStr">
        <is>
          <t>Нагрудник вратарский CH&amp;A PRODIGY 3,0 YTH S Bauer Plastron 17 L/XL детский, , шт</t>
        </is>
      </c>
      <c r="E334" s="9" t="n">
        <v>1</v>
      </c>
      <c r="F334" s="10" t="n">
        <v>1</v>
      </c>
      <c r="G334" s="12" t="n"/>
      <c r="H334" s="12" t="n"/>
      <c r="I334" s="12" t="n"/>
      <c r="J334" s="12" t="n"/>
      <c r="K334" s="12" t="n"/>
      <c r="L334" s="12" t="n"/>
    </row>
    <row r="335" hidden="1" outlineLevel="3" ht="21.75" customHeight="1" s="59">
      <c r="A335" s="11" t="n">
        <v>10319</v>
      </c>
      <c r="B335" s="58" t="inlineStr">
        <is>
          <t>Панцирь вратаря дет. ABYFX2 YT CCM YFX Prot Goalie Arm &amp; Body Black L/XL 2027026, , шт</t>
        </is>
      </c>
      <c r="E335" s="9" t="n">
        <v>2</v>
      </c>
      <c r="F335" s="10" t="n">
        <v>2</v>
      </c>
      <c r="G335" s="12" t="n"/>
      <c r="H335" s="12" t="n"/>
      <c r="I335" s="12" t="n"/>
      <c r="J335" s="12" t="n"/>
      <c r="K335" s="12" t="n"/>
      <c r="L335" s="12" t="n"/>
    </row>
    <row r="336" hidden="1" outlineLevel="3" ht="10.5" customHeight="1" s="59">
      <c r="A336" s="11" t="n">
        <v>10320</v>
      </c>
      <c r="B336" s="58" t="inlineStr">
        <is>
          <t>Панцирь вратаря муж. AB AXIS 1.9 ARM &amp; BODY SR L 2438653, , шт</t>
        </is>
      </c>
      <c r="E336" s="9" t="n">
        <v>1</v>
      </c>
      <c r="F336" s="12" t="n"/>
      <c r="G336" s="12" t="n"/>
      <c r="H336" s="10" t="n">
        <v>1</v>
      </c>
      <c r="I336" s="12" t="n"/>
      <c r="J336" s="12" t="n"/>
      <c r="K336" s="12" t="n"/>
      <c r="L336" s="12" t="n"/>
    </row>
    <row r="337" hidden="1" outlineLevel="3" ht="10.5" customHeight="1" s="59">
      <c r="A337" s="11" t="n">
        <v>10321</v>
      </c>
      <c r="B337" s="58" t="inlineStr">
        <is>
          <t>Панцирь вратаря муж. AB AXIS ARM &amp; BODY SR L 2438648, , шт</t>
        </is>
      </c>
      <c r="E337" s="9" t="n">
        <v>1</v>
      </c>
      <c r="F337" s="10" t="n">
        <v>1</v>
      </c>
      <c r="G337" s="12" t="n"/>
      <c r="H337" s="12" t="n"/>
      <c r="I337" s="12" t="n"/>
      <c r="J337" s="12" t="n"/>
      <c r="K337" s="12" t="n"/>
      <c r="L337" s="12" t="n"/>
    </row>
    <row r="338" hidden="1" outlineLevel="3" ht="10.5" customHeight="1" s="59">
      <c r="A338" s="11" t="n">
        <v>10322</v>
      </c>
      <c r="B338" s="58" t="inlineStr">
        <is>
          <t>Панцирь вратаря муж. AB EFLEX 5.9 ARM &amp; BODY INT L 3329100, , шт</t>
        </is>
      </c>
      <c r="E338" s="9" t="n">
        <v>1</v>
      </c>
      <c r="F338" s="12" t="n"/>
      <c r="G338" s="12" t="n"/>
      <c r="H338" s="10" t="n">
        <v>1</v>
      </c>
      <c r="I338" s="12" t="n"/>
      <c r="J338" s="12" t="n"/>
      <c r="K338" s="12" t="n"/>
      <c r="L338" s="12" t="n"/>
    </row>
    <row r="339" hidden="1" outlineLevel="2" ht="10.5" customHeight="1" s="59">
      <c r="A339" s="11" t="n">
        <v>10323</v>
      </c>
      <c r="B339" s="58" t="inlineStr">
        <is>
          <t>Подкладка на лоб для шлема вратаря AC AXIS SWEATBAND 2438119, , шт</t>
        </is>
      </c>
      <c r="E339" s="9" t="n">
        <v>1</v>
      </c>
      <c r="F339" s="10" t="n">
        <v>1</v>
      </c>
      <c r="G339" s="12" t="n"/>
      <c r="H339" s="12" t="n"/>
      <c r="I339" s="12" t="n"/>
      <c r="J339" s="12" t="n"/>
      <c r="K339" s="12" t="n"/>
      <c r="L339" s="12" t="n"/>
    </row>
    <row r="340" hidden="1" outlineLevel="2" ht="10.5" customHeight="1" s="59">
      <c r="A340" s="11" t="n">
        <v>10324</v>
      </c>
      <c r="B340" s="58" t="inlineStr">
        <is>
          <t>Пояс для поддержки наколенника вратаря дет. KP CCM BELT JR 25685, , шт</t>
        </is>
      </c>
      <c r="E340" s="9" t="n">
        <v>1</v>
      </c>
      <c r="F340" s="10" t="n">
        <v>1</v>
      </c>
      <c r="G340" s="12" t="n"/>
      <c r="H340" s="12" t="n"/>
      <c r="I340" s="12" t="n"/>
      <c r="J340" s="12" t="n"/>
      <c r="K340" s="12" t="n"/>
      <c r="L340" s="12" t="n"/>
    </row>
    <row r="341" hidden="1" outlineLevel="2" ht="10.5" customHeight="1" s="59">
      <c r="A341" s="11" t="n">
        <v>10325</v>
      </c>
      <c r="B341" s="58" t="inlineStr">
        <is>
          <t>Раковина вратаря дет. GJ1.9 JR CCM Goalie Jock Black 2026984, , шт</t>
        </is>
      </c>
      <c r="E341" s="9" t="n">
        <v>2</v>
      </c>
      <c r="F341" s="12" t="n"/>
      <c r="G341" s="12" t="n"/>
      <c r="H341" s="10" t="n">
        <v>2</v>
      </c>
      <c r="I341" s="12" t="n"/>
      <c r="J341" s="12" t="n"/>
      <c r="K341" s="12" t="n"/>
      <c r="L341" s="12" t="n"/>
    </row>
    <row r="342" hidden="1" outlineLevel="2" ht="10.5" customHeight="1" s="59">
      <c r="A342" s="11" t="n">
        <v>10326</v>
      </c>
      <c r="B342" s="58" t="inlineStr">
        <is>
          <t>Раковина вратаря дет. GJILLPRO JR CCM Goalie Jill Black 2026986, , шт</t>
        </is>
      </c>
      <c r="E342" s="9" t="n">
        <v>2</v>
      </c>
      <c r="F342" s="12" t="n"/>
      <c r="G342" s="12" t="n"/>
      <c r="H342" s="10" t="n">
        <v>2</v>
      </c>
      <c r="I342" s="12" t="n"/>
      <c r="J342" s="12" t="n"/>
      <c r="K342" s="12" t="n"/>
      <c r="L342" s="12" t="n"/>
    </row>
    <row r="343" hidden="1" outlineLevel="2" ht="10.5" customHeight="1" s="59">
      <c r="A343" s="11" t="n">
        <v>10327</v>
      </c>
      <c r="B343" s="58" t="inlineStr">
        <is>
          <t>Раковина вратаря жен. GJILLPRO SR CCM Goalie Jill Black 2026985, , шт</t>
        </is>
      </c>
      <c r="E343" s="9" t="n">
        <v>1</v>
      </c>
      <c r="F343" s="12" t="n"/>
      <c r="G343" s="12" t="n"/>
      <c r="H343" s="10" t="n">
        <v>1</v>
      </c>
      <c r="I343" s="12" t="n"/>
      <c r="J343" s="12" t="n"/>
      <c r="K343" s="12" t="n"/>
      <c r="L343" s="12" t="n"/>
    </row>
    <row r="344" hidden="1" outlineLevel="2" ht="10.5" customHeight="1" s="59">
      <c r="A344" s="11" t="n">
        <v>10328</v>
      </c>
      <c r="B344" s="58" t="inlineStr">
        <is>
          <t>Раковина вратаря муж. GJ1.9 INT CCM Goalie Jock Black 2026983, , шт</t>
        </is>
      </c>
      <c r="E344" s="9" t="n">
        <v>5</v>
      </c>
      <c r="F344" s="10" t="n">
        <v>1</v>
      </c>
      <c r="G344" s="12" t="n"/>
      <c r="H344" s="10" t="n">
        <v>4</v>
      </c>
      <c r="I344" s="12" t="n"/>
      <c r="J344" s="12" t="n"/>
      <c r="K344" s="12" t="n"/>
      <c r="L344" s="12" t="n"/>
    </row>
    <row r="345" hidden="1" outlineLevel="2" ht="10.5" customHeight="1" s="59">
      <c r="A345" s="11" t="n">
        <v>10329</v>
      </c>
      <c r="B345" s="58" t="inlineStr">
        <is>
          <t>Раковина вратаря муж. GJ1.9 SR CCM Goalie Jock Black 2026982, , шт</t>
        </is>
      </c>
      <c r="E345" s="9" t="n">
        <v>3</v>
      </c>
      <c r="F345" s="10" t="n">
        <v>2</v>
      </c>
      <c r="G345" s="10" t="n">
        <v>1</v>
      </c>
      <c r="H345" s="12" t="n"/>
      <c r="I345" s="12" t="n"/>
      <c r="J345" s="12" t="n"/>
      <c r="K345" s="12" t="n"/>
      <c r="L345" s="12" t="n"/>
    </row>
    <row r="346" hidden="1" outlineLevel="2" ht="10.5" customHeight="1" s="59">
      <c r="A346" s="11" t="n">
        <v>10330</v>
      </c>
      <c r="B346" s="58" t="inlineStr">
        <is>
          <t>Ракушка вратаря муж. GJ CCM 500 Sr 52742, , шт</t>
        </is>
      </c>
      <c r="E346" s="9" t="n">
        <v>2</v>
      </c>
      <c r="F346" s="10" t="n">
        <v>2</v>
      </c>
      <c r="G346" s="12" t="n"/>
      <c r="H346" s="12" t="n"/>
      <c r="I346" s="12" t="n"/>
      <c r="J346" s="12" t="n"/>
      <c r="K346" s="12" t="n"/>
      <c r="L346" s="12" t="n"/>
    </row>
    <row r="347" hidden="1" outlineLevel="2" collapsed="1" ht="10.5" customHeight="1" s="59">
      <c r="A347" s="11" t="n"/>
      <c r="B347" s="58" t="inlineStr">
        <is>
          <t>ШЛЕМ, ,</t>
        </is>
      </c>
      <c r="E347" s="9" t="n">
        <v>5</v>
      </c>
      <c r="F347" s="10" t="n">
        <v>4</v>
      </c>
      <c r="G347" s="12" t="n"/>
      <c r="H347" s="10" t="n">
        <v>1</v>
      </c>
      <c r="I347" s="12" t="n"/>
      <c r="J347" s="12" t="n"/>
      <c r="K347" s="12" t="n"/>
      <c r="L347" s="12" t="n"/>
    </row>
    <row r="348" hidden="1" outlineLevel="3" ht="21.75" customHeight="1" s="59">
      <c r="A348" s="11" t="n">
        <v>10331</v>
      </c>
      <c r="B348" s="58" t="inlineStr">
        <is>
          <t>Решетка для шлема вратаря муж. GF GOALIE CAGE NCCE SR CHROME M/L 52728, , шт</t>
        </is>
      </c>
      <c r="E348" s="9" t="n">
        <v>2</v>
      </c>
      <c r="F348" s="10" t="n">
        <v>2</v>
      </c>
      <c r="G348" s="12" t="n"/>
      <c r="H348" s="12" t="n"/>
      <c r="I348" s="12" t="n"/>
      <c r="J348" s="12" t="n"/>
      <c r="K348" s="12" t="n"/>
      <c r="L348" s="12" t="n"/>
    </row>
    <row r="349" hidden="1" outlineLevel="3" ht="10.5" customHeight="1" s="59">
      <c r="A349" s="11" t="n">
        <v>10332</v>
      </c>
      <c r="B349" s="58" t="inlineStr">
        <is>
          <t>Решетка для шлема вратаря муж. GF GOALIE CAGE NCCE SR WH M/L 52729, , шт</t>
        </is>
      </c>
      <c r="E349" s="9" t="n">
        <v>1</v>
      </c>
      <c r="F349" s="10" t="n">
        <v>1</v>
      </c>
      <c r="G349" s="12" t="n"/>
      <c r="H349" s="12" t="n"/>
      <c r="I349" s="12" t="n"/>
      <c r="J349" s="12" t="n"/>
      <c r="K349" s="12" t="n"/>
      <c r="L349" s="12" t="n"/>
    </row>
    <row r="350" hidden="1" outlineLevel="3" ht="10.5" customHeight="1" s="59">
      <c r="A350" s="11" t="n">
        <v>10333</v>
      </c>
      <c r="B350" s="58" t="inlineStr">
        <is>
          <t>Шлем вратаря муж. GFL CCM AXIS 1.9 SR CCE WH S 2623651, , шт</t>
        </is>
      </c>
      <c r="E350" s="9" t="n">
        <v>1</v>
      </c>
      <c r="F350" s="12" t="n"/>
      <c r="G350" s="12" t="n"/>
      <c r="H350" s="10" t="n">
        <v>1</v>
      </c>
      <c r="I350" s="12" t="n"/>
      <c r="J350" s="12" t="n"/>
      <c r="K350" s="12" t="n"/>
      <c r="L350" s="12" t="n"/>
    </row>
    <row r="351" hidden="1" outlineLevel="3" ht="10.5" customHeight="1" s="59">
      <c r="A351" s="11" t="n">
        <v>10334</v>
      </c>
      <c r="B351" s="58" t="inlineStr">
        <is>
          <t>Шлем вратаря муж. GFL CCM AXIS SR CCE WH M 2623669, , шт</t>
        </is>
      </c>
      <c r="E351" s="9" t="n">
        <v>1</v>
      </c>
      <c r="F351" s="10" t="n">
        <v>1</v>
      </c>
      <c r="G351" s="12" t="n"/>
      <c r="H351" s="12" t="n"/>
      <c r="I351" s="12" t="n"/>
      <c r="J351" s="12" t="n"/>
      <c r="K351" s="12" t="n"/>
      <c r="L351" s="12" t="n"/>
    </row>
    <row r="352" hidden="1" outlineLevel="2" collapsed="1" ht="10.5" customHeight="1" s="59">
      <c r="A352" s="11" t="n"/>
      <c r="B352" s="58" t="inlineStr">
        <is>
          <t>Шорты, ,</t>
        </is>
      </c>
      <c r="E352" s="9" t="n">
        <v>1</v>
      </c>
      <c r="F352" s="10" t="n">
        <v>1</v>
      </c>
      <c r="G352" s="12" t="n"/>
      <c r="H352" s="12" t="n"/>
      <c r="I352" s="12" t="n"/>
      <c r="J352" s="12" t="n"/>
      <c r="K352" s="12" t="n"/>
      <c r="L352" s="12" t="n"/>
    </row>
    <row r="353" hidden="1" outlineLevel="3" ht="10.5" customHeight="1" s="59">
      <c r="A353" s="11" t="n">
        <v>10335</v>
      </c>
      <c r="B353" s="58" t="inlineStr">
        <is>
          <t>Шорты вратаря муж. HPG 1.9 GOALIE PANT SR BK L 3347127, , шт</t>
        </is>
      </c>
      <c r="E353" s="9" t="n">
        <v>1</v>
      </c>
      <c r="F353" s="10" t="n">
        <v>1</v>
      </c>
      <c r="G353" s="12" t="n"/>
      <c r="H353" s="12" t="n"/>
      <c r="I353" s="12" t="n"/>
      <c r="J353" s="12" t="n"/>
      <c r="K353" s="12" t="n"/>
      <c r="L353" s="12" t="n"/>
    </row>
    <row r="354" hidden="1" outlineLevel="2" ht="21.75" customHeight="1" s="59">
      <c r="A354" s="11" t="n">
        <v>10336</v>
      </c>
      <c r="B354" s="58" t="inlineStr">
        <is>
          <t>Щитки вратарские GP PRODIGY 3.0 YTH WHT Bauer Betony 17 YTH M - 1пара детские, , шт</t>
        </is>
      </c>
      <c r="E354" s="9" t="n">
        <v>1</v>
      </c>
      <c r="F354" s="10" t="n">
        <v>1</v>
      </c>
      <c r="G354" s="12" t="n"/>
      <c r="H354" s="12" t="n"/>
      <c r="I354" s="12" t="n"/>
      <c r="J354" s="12" t="n"/>
      <c r="K354" s="12" t="n"/>
      <c r="L354" s="12" t="n"/>
    </row>
    <row r="355" hidden="1" outlineLevel="2" ht="10.5" customHeight="1" s="59">
      <c r="A355" s="11" t="n">
        <v>10337</v>
      </c>
      <c r="B355" s="58" t="inlineStr">
        <is>
          <t>Щитки вратаря дет. GPYFX2 YT CCM YFX Prot Goalie Pads WWBB 22 2026460, , шт</t>
        </is>
      </c>
      <c r="E355" s="9" t="n">
        <v>1</v>
      </c>
      <c r="F355" s="10" t="n">
        <v>1</v>
      </c>
      <c r="G355" s="12" t="n"/>
      <c r="H355" s="12" t="n"/>
      <c r="I355" s="12" t="n"/>
      <c r="J355" s="12" t="n"/>
      <c r="K355" s="12" t="n"/>
      <c r="L355" s="12" t="n"/>
    </row>
    <row r="356" outlineLevel="1" collapsed="1" ht="10.5" customHeight="1" s="59">
      <c r="A356" s="11" t="n"/>
      <c r="B356" s="60" t="inlineStr">
        <is>
          <t>Детские наборы, ,</t>
        </is>
      </c>
      <c r="E356" s="9" t="n">
        <v>100</v>
      </c>
      <c r="F356" s="10" t="n">
        <v>13</v>
      </c>
      <c r="G356" s="12" t="n"/>
      <c r="H356" s="10" t="n">
        <v>76</v>
      </c>
      <c r="I356" s="12" t="n"/>
      <c r="J356" s="12" t="n"/>
      <c r="K356" s="12" t="n"/>
      <c r="L356" s="10" t="n">
        <v>6</v>
      </c>
    </row>
    <row r="357" hidden="1" outlineLevel="2" ht="10.5" customHeight="1" s="59">
      <c r="A357" s="15" t="n">
        <v>10338</v>
      </c>
      <c r="B357" s="60" t="inlineStr">
        <is>
          <t>Детский набор  STARTER KIT CCM YT L 3467885, , шт</t>
        </is>
      </c>
      <c r="E357" s="16" t="n">
        <v>66</v>
      </c>
      <c r="F357" s="17" t="n">
        <v>9</v>
      </c>
      <c r="G357" s="18" t="n"/>
      <c r="H357" s="17" t="n">
        <v>55</v>
      </c>
      <c r="I357" s="18" t="n"/>
      <c r="J357" s="18" t="n"/>
      <c r="K357" s="18" t="n"/>
      <c r="L357" s="17" t="n">
        <v>3</v>
      </c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  <c r="AA357" s="19" t="n"/>
    </row>
    <row r="358" hidden="1" outlineLevel="2" ht="10.5" customHeight="1" s="59">
      <c r="A358" s="15" t="n">
        <v>10339</v>
      </c>
      <c r="B358" s="60" t="inlineStr">
        <is>
          <t>Детский набор  STARTER KIT CCM YT M 3467884, , шт</t>
        </is>
      </c>
      <c r="E358" s="16" t="n">
        <v>15</v>
      </c>
      <c r="F358" s="17" t="n">
        <v>4</v>
      </c>
      <c r="G358" s="18" t="n"/>
      <c r="H358" s="17" t="n">
        <v>21</v>
      </c>
      <c r="I358" s="18" t="n"/>
      <c r="J358" s="18" t="n"/>
      <c r="K358" s="18" t="n"/>
      <c r="L358" s="17" t="n">
        <v>3</v>
      </c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  <c r="AA358" s="19" t="n"/>
    </row>
    <row r="359" hidden="1" outlineLevel="2" ht="10.5" customHeight="1" s="59">
      <c r="A359" s="15" t="n">
        <v>10340</v>
      </c>
      <c r="B359" s="60" t="inlineStr">
        <is>
          <t>Комплект экипировки дет. Entry Kit CCM YT XL 315377, , шт</t>
        </is>
      </c>
      <c r="E359" s="16" t="n">
        <v>0</v>
      </c>
      <c r="F359" s="18" t="n"/>
      <c r="G359" s="18" t="n"/>
      <c r="H359" s="18" t="n"/>
      <c r="I359" s="18" t="n"/>
      <c r="J359" s="18" t="n"/>
      <c r="K359" s="18" t="n"/>
      <c r="L359" s="18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  <c r="AA359" s="19" t="n"/>
    </row>
    <row r="360" outlineLevel="1" ht="10.5" customHeight="1" s="59">
      <c r="A360" s="11" t="n"/>
      <c r="B360" s="60" t="inlineStr">
        <is>
          <t>Защита, ,</t>
        </is>
      </c>
      <c r="E360" s="9" t="n">
        <v>800</v>
      </c>
      <c r="F360" s="10" t="n">
        <v>219</v>
      </c>
      <c r="G360" s="10" t="n">
        <v>87</v>
      </c>
      <c r="H360" s="10" t="n">
        <v>210</v>
      </c>
      <c r="I360" s="10" t="n">
        <v>87</v>
      </c>
      <c r="J360" s="12" t="n"/>
      <c r="K360" s="10" t="n">
        <v>43</v>
      </c>
      <c r="L360" s="10" t="n">
        <v>50</v>
      </c>
    </row>
    <row r="361" outlineLevel="2" ht="10.5" customHeight="1" s="59">
      <c r="A361" s="11" t="n"/>
      <c r="B361" s="60" t="inlineStr">
        <is>
          <t>Нагрудник, ,</t>
        </is>
      </c>
      <c r="E361" s="9" t="n">
        <v>165</v>
      </c>
      <c r="F361" s="10" t="n">
        <v>36</v>
      </c>
      <c r="G361" s="10" t="n">
        <v>3</v>
      </c>
      <c r="H361" s="10" t="n">
        <v>58</v>
      </c>
      <c r="I361" s="10" t="n">
        <v>28</v>
      </c>
      <c r="J361" s="12" t="n"/>
      <c r="K361" s="10" t="n">
        <v>5</v>
      </c>
      <c r="L361" s="10" t="n">
        <v>12</v>
      </c>
    </row>
    <row r="362" outlineLevel="3" collapsed="1" ht="10.5" customHeight="1" s="59">
      <c r="A362" s="11" t="n"/>
      <c r="B362" s="58" t="inlineStr">
        <is>
          <t>350, ,</t>
        </is>
      </c>
      <c r="E362" s="9" t="n">
        <v>9</v>
      </c>
      <c r="F362" s="10" t="n">
        <v>3</v>
      </c>
      <c r="G362" s="12" t="n"/>
      <c r="H362" s="10" t="n">
        <v>2</v>
      </c>
      <c r="I362" s="12" t="n"/>
      <c r="J362" s="12" t="n"/>
      <c r="K362" s="10" t="n">
        <v>4</v>
      </c>
      <c r="L362" s="12" t="n"/>
    </row>
    <row r="363" hidden="1" outlineLevel="4" ht="10.5" customHeight="1" s="59">
      <c r="A363" s="15" t="n">
        <v>10341</v>
      </c>
      <c r="B363" s="60" t="inlineStr">
        <is>
          <t>SP350 JS YT SHOULDER PADS CCM  -0- S, , шт</t>
        </is>
      </c>
      <c r="E363" s="16" t="n">
        <v>1</v>
      </c>
      <c r="F363" s="18" t="n"/>
      <c r="G363" s="18" t="n"/>
      <c r="H363" s="17" t="n">
        <v>1</v>
      </c>
      <c r="I363" s="18" t="n"/>
      <c r="J363" s="18" t="n"/>
      <c r="K363" s="18" t="n"/>
      <c r="L363" s="18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  <c r="AA363" s="19" t="n"/>
    </row>
    <row r="364" hidden="1" outlineLevel="4" ht="10.5" customHeight="1" s="59">
      <c r="A364" s="15" t="n">
        <v>10342</v>
      </c>
      <c r="B364" s="60" t="inlineStr">
        <is>
          <t>Нагрудник дет. SP350 JS YT SHOULDER PADS CCM L 191975, , шт</t>
        </is>
      </c>
      <c r="E364" s="16" t="n">
        <v>2</v>
      </c>
      <c r="F364" s="17" t="n">
        <v>2</v>
      </c>
      <c r="G364" s="18" t="n"/>
      <c r="H364" s="18" t="n"/>
      <c r="I364" s="18" t="n"/>
      <c r="J364" s="18" t="n"/>
      <c r="K364" s="18" t="n"/>
      <c r="L364" s="18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  <c r="AA364" s="19" t="n"/>
    </row>
    <row r="365" hidden="1" outlineLevel="4" ht="10.5" customHeight="1" s="59">
      <c r="A365" s="15" t="n">
        <v>10343</v>
      </c>
      <c r="B365" s="60" t="inlineStr">
        <is>
          <t>Нагрудник муж. SP350 JS SR SHOULDER PADS CCM L 199472, , шт</t>
        </is>
      </c>
      <c r="E365" s="16" t="n">
        <v>2</v>
      </c>
      <c r="F365" s="17" t="n">
        <v>1</v>
      </c>
      <c r="G365" s="18" t="n"/>
      <c r="H365" s="17" t="n">
        <v>1</v>
      </c>
      <c r="I365" s="18" t="n"/>
      <c r="J365" s="18" t="n"/>
      <c r="K365" s="17" t="n">
        <v>4</v>
      </c>
      <c r="L365" s="18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  <c r="AA365" s="19" t="n"/>
    </row>
    <row r="366" outlineLevel="3" collapsed="1" ht="10.5" customHeight="1" s="59">
      <c r="A366" s="11" t="n"/>
      <c r="B366" s="58" t="inlineStr">
        <is>
          <t>370, ,</t>
        </is>
      </c>
      <c r="E366" s="9" t="n">
        <v>1</v>
      </c>
      <c r="F366" s="10" t="n">
        <v>1</v>
      </c>
      <c r="G366" s="12" t="n"/>
      <c r="H366" s="12" t="n"/>
      <c r="I366" s="12" t="n"/>
      <c r="J366" s="12" t="n"/>
      <c r="K366" s="12" t="n"/>
      <c r="L366" s="12" t="n"/>
    </row>
    <row r="367" hidden="1" outlineLevel="4" ht="10.5" customHeight="1" s="59">
      <c r="A367" s="11" t="n">
        <v>10344</v>
      </c>
      <c r="B367" s="58" t="inlineStr">
        <is>
          <t>Нагрудник муж. SP370 JS SR SHOULDER PADS CCM M 189821, , шт</t>
        </is>
      </c>
      <c r="E367" s="9" t="n">
        <v>1</v>
      </c>
      <c r="F367" s="10" t="n">
        <v>1</v>
      </c>
      <c r="G367" s="12" t="n"/>
      <c r="H367" s="12" t="n"/>
      <c r="I367" s="12" t="n"/>
      <c r="J367" s="12" t="n"/>
      <c r="K367" s="12" t="n"/>
      <c r="L367" s="12" t="n"/>
    </row>
    <row r="368" outlineLevel="3" ht="10.5" customHeight="1" s="59">
      <c r="A368" s="11" t="n"/>
      <c r="B368" s="58" t="inlineStr">
        <is>
          <t>9040, ,</t>
        </is>
      </c>
      <c r="E368" s="9" t="n">
        <v>11</v>
      </c>
      <c r="F368" s="10" t="n">
        <v>2</v>
      </c>
      <c r="G368" s="12" t="n"/>
      <c r="H368" s="10" t="n">
        <v>3</v>
      </c>
      <c r="I368" s="12" t="n"/>
      <c r="J368" s="12" t="n"/>
      <c r="K368" s="12" t="n"/>
      <c r="L368" s="10" t="n">
        <v>1</v>
      </c>
    </row>
    <row r="369" outlineLevel="4" ht="10.5" customHeight="1" s="59">
      <c r="A369" s="11" t="n">
        <v>10345</v>
      </c>
      <c r="B369" s="58" t="inlineStr">
        <is>
          <t>Нагрудник дет. SP9040 YT CCM TACKS Prot Shoulder Pads L 2040209, , шт</t>
        </is>
      </c>
      <c r="E369" s="9" t="n">
        <v>1</v>
      </c>
      <c r="F369" s="12" t="n"/>
      <c r="G369" s="12" t="n"/>
      <c r="H369" s="10" t="n">
        <v>1</v>
      </c>
      <c r="I369" s="12" t="n"/>
      <c r="J369" s="12" t="n"/>
      <c r="K369" s="12" t="n"/>
      <c r="L369" s="12" t="n"/>
    </row>
    <row r="370" outlineLevel="4" ht="10.5" customHeight="1" s="59">
      <c r="A370" s="11" t="n">
        <v>10346</v>
      </c>
      <c r="B370" s="58" t="inlineStr">
        <is>
          <t>Нагрудник дет. SP9040 YT CCM TACKS Prot Shoulder Pads M 2040208, , шт</t>
        </is>
      </c>
      <c r="E370" s="9" t="n">
        <v>5</v>
      </c>
      <c r="F370" s="10" t="n">
        <v>1</v>
      </c>
      <c r="G370" s="12" t="n"/>
      <c r="H370" s="10" t="n">
        <v>2</v>
      </c>
      <c r="I370" s="12" t="n"/>
      <c r="J370" s="12" t="n"/>
      <c r="K370" s="12" t="n"/>
      <c r="L370" s="10" t="n">
        <v>1</v>
      </c>
    </row>
    <row r="371" outlineLevel="4" ht="10.5" customHeight="1" s="59">
      <c r="A371" s="11" t="n">
        <v>10347</v>
      </c>
      <c r="B371" s="58" t="inlineStr">
        <is>
          <t>Нагрудник дет. SP9040 YT CCM TACKS Prot Shoulder Pads S 2040207, , шт</t>
        </is>
      </c>
      <c r="E371" s="9" t="n">
        <v>3</v>
      </c>
      <c r="F371" s="10" t="n">
        <v>1</v>
      </c>
      <c r="G371" s="12" t="n"/>
      <c r="H371" s="12" t="n"/>
      <c r="I371" s="12" t="n"/>
      <c r="J371" s="12" t="n"/>
      <c r="K371" s="12" t="n"/>
      <c r="L371" s="12" t="n"/>
    </row>
    <row r="372" outlineLevel="3" collapsed="1" ht="10.5" customHeight="1" s="59">
      <c r="A372" s="11" t="n"/>
      <c r="B372" s="58" t="inlineStr">
        <is>
          <t>9060, ,</t>
        </is>
      </c>
      <c r="E372" s="9" t="n">
        <v>38</v>
      </c>
      <c r="F372" s="10" t="n">
        <v>2</v>
      </c>
      <c r="G372" s="10" t="n">
        <v>2</v>
      </c>
      <c r="H372" s="10" t="n">
        <v>6</v>
      </c>
      <c r="I372" s="10" t="n">
        <v>26</v>
      </c>
      <c r="J372" s="12" t="n"/>
      <c r="K372" s="12" t="n"/>
      <c r="L372" s="12" t="n"/>
    </row>
    <row r="373" hidden="1" outlineLevel="4" ht="10.5" customHeight="1" s="59">
      <c r="A373" s="11" t="n">
        <v>10348</v>
      </c>
      <c r="B373" s="58" t="inlineStr">
        <is>
          <t>Нагрудник дет. SP9060 JR CCM TACKS Prot Shoulder Pads L 2027395, , шт</t>
        </is>
      </c>
      <c r="E373" s="9" t="n">
        <v>14</v>
      </c>
      <c r="F373" s="10" t="n">
        <v>2</v>
      </c>
      <c r="G373" s="10" t="n">
        <v>2</v>
      </c>
      <c r="H373" s="10" t="n">
        <v>3</v>
      </c>
      <c r="I373" s="10" t="n">
        <v>6</v>
      </c>
      <c r="J373" s="12" t="n"/>
      <c r="K373" s="12" t="n"/>
      <c r="L373" s="12" t="n"/>
    </row>
    <row r="374" hidden="1" outlineLevel="4" ht="10.5" customHeight="1" s="59">
      <c r="A374" s="11" t="n">
        <v>10349</v>
      </c>
      <c r="B374" s="58" t="inlineStr">
        <is>
          <t>Нагрудник дет. SP9060 JR CCM TACKS Prot Shoulder Pads M 2027394, , шт</t>
        </is>
      </c>
      <c r="E374" s="9" t="n">
        <v>23</v>
      </c>
      <c r="F374" s="12" t="n"/>
      <c r="G374" s="12" t="n"/>
      <c r="H374" s="10" t="n">
        <v>3</v>
      </c>
      <c r="I374" s="10" t="n">
        <v>19</v>
      </c>
      <c r="J374" s="12" t="n"/>
      <c r="K374" s="12" t="n"/>
      <c r="L374" s="12" t="n"/>
    </row>
    <row r="375" hidden="1" outlineLevel="4" ht="10.5" customHeight="1" s="59">
      <c r="A375" s="11" t="n">
        <v>10350</v>
      </c>
      <c r="B375" s="58" t="inlineStr">
        <is>
          <t>Нагрудник муж. SP9060 SR CCM TACKS Prot Shoulder Pads L 2026894, , шт</t>
        </is>
      </c>
      <c r="E375" s="9" t="n">
        <v>1</v>
      </c>
      <c r="F375" s="12" t="n"/>
      <c r="G375" s="12" t="n"/>
      <c r="H375" s="12" t="n"/>
      <c r="I375" s="10" t="n">
        <v>1</v>
      </c>
      <c r="J375" s="12" t="n"/>
      <c r="K375" s="12" t="n"/>
      <c r="L375" s="12" t="n"/>
    </row>
    <row r="376" outlineLevel="3" collapsed="1" ht="10.5" customHeight="1" s="59">
      <c r="A376" s="11" t="n"/>
      <c r="B376" s="58" t="inlineStr">
        <is>
          <t>9080, ,</t>
        </is>
      </c>
      <c r="E376" s="9" t="n">
        <v>5</v>
      </c>
      <c r="F376" s="10" t="n">
        <v>1</v>
      </c>
      <c r="G376" s="10" t="n">
        <v>1</v>
      </c>
      <c r="H376" s="12" t="n"/>
      <c r="I376" s="12" t="n"/>
      <c r="J376" s="12" t="n"/>
      <c r="K376" s="10" t="n">
        <v>1</v>
      </c>
      <c r="L376" s="12" t="n"/>
    </row>
    <row r="377" hidden="1" outlineLevel="4" ht="10.5" customHeight="1" s="59">
      <c r="A377" s="11" t="n">
        <v>10351</v>
      </c>
      <c r="B377" s="58" t="inlineStr">
        <is>
          <t>Нагрудник муж. SP9080 SR CCM TACKS Prot Shoulder Pads M 2026889, , шт</t>
        </is>
      </c>
      <c r="E377" s="9" t="n">
        <v>1</v>
      </c>
      <c r="F377" s="10" t="n">
        <v>1</v>
      </c>
      <c r="G377" s="10" t="n">
        <v>1</v>
      </c>
      <c r="H377" s="12" t="n"/>
      <c r="I377" s="12" t="n"/>
      <c r="J377" s="12" t="n"/>
      <c r="K377" s="10" t="n">
        <v>1</v>
      </c>
      <c r="L377" s="12" t="n"/>
    </row>
    <row r="378" hidden="1" outlineLevel="4" ht="10.5" customHeight="1" s="59">
      <c r="A378" s="11" t="n">
        <v>10352</v>
      </c>
      <c r="B378" s="58" t="inlineStr">
        <is>
          <t>Нагрудник муж. SP9080 SR CCM TACKS Prot Shoulder Pads S 2026888, , шт</t>
        </is>
      </c>
      <c r="E378" s="9" t="n">
        <v>1</v>
      </c>
      <c r="F378" s="12" t="n"/>
      <c r="G378" s="12" t="n"/>
      <c r="H378" s="12" t="n"/>
      <c r="I378" s="12" t="n"/>
      <c r="J378" s="12" t="n"/>
      <c r="K378" s="12" t="n"/>
      <c r="L378" s="12" t="n"/>
    </row>
    <row r="379" outlineLevel="3" ht="10.5" customHeight="1" s="59">
      <c r="A379" s="11" t="n"/>
      <c r="B379" s="58" t="inlineStr">
        <is>
          <t>9550, ,</t>
        </is>
      </c>
      <c r="E379" s="9" t="n">
        <v>32</v>
      </c>
      <c r="F379" s="10" t="n">
        <v>7</v>
      </c>
      <c r="G379" s="12" t="n"/>
      <c r="H379" s="10" t="n">
        <v>18</v>
      </c>
      <c r="I379" s="12" t="n"/>
      <c r="J379" s="12" t="n"/>
      <c r="K379" s="12" t="n"/>
      <c r="L379" s="10" t="n">
        <v>3</v>
      </c>
    </row>
    <row r="380" outlineLevel="4" ht="10.5" customHeight="1" s="59">
      <c r="A380" s="11" t="n">
        <v>10353</v>
      </c>
      <c r="B380" s="58" t="inlineStr">
        <is>
          <t>Нагрудник  дет. SP TACKS 9550 SHOULDER PADS JR S 3433758, , шт</t>
        </is>
      </c>
      <c r="E380" s="9" t="n">
        <v>0</v>
      </c>
      <c r="F380" s="12" t="n"/>
      <c r="G380" s="12" t="n"/>
      <c r="H380" s="12" t="n"/>
      <c r="I380" s="12" t="n"/>
      <c r="J380" s="12" t="n"/>
      <c r="K380" s="12" t="n"/>
      <c r="L380" s="12" t="n"/>
    </row>
    <row r="381" outlineLevel="4" ht="10.5" customHeight="1" s="59">
      <c r="A381" s="11" t="n">
        <v>10354</v>
      </c>
      <c r="B381" s="58" t="inlineStr">
        <is>
          <t>Нагрудник  дет. SP TACKS 9550 SHOULDER PADS YT L 3433763, , шт</t>
        </is>
      </c>
      <c r="E381" s="9" t="n">
        <v>10</v>
      </c>
      <c r="F381" s="10" t="n">
        <v>1</v>
      </c>
      <c r="G381" s="12" t="n"/>
      <c r="H381" s="10" t="n">
        <v>7</v>
      </c>
      <c r="I381" s="12" t="n"/>
      <c r="J381" s="12" t="n"/>
      <c r="K381" s="12" t="n"/>
      <c r="L381" s="10" t="n">
        <v>1</v>
      </c>
    </row>
    <row r="382" outlineLevel="4" ht="10.5" customHeight="1" s="59">
      <c r="A382" s="11" t="n">
        <v>10355</v>
      </c>
      <c r="B382" s="58" t="inlineStr">
        <is>
          <t>Нагрудник  дет. SP TACKS 9550 SHOULDER PADS YT M 3433762, , шт</t>
        </is>
      </c>
      <c r="E382" s="9" t="n">
        <v>9</v>
      </c>
      <c r="F382" s="10" t="n">
        <v>3</v>
      </c>
      <c r="G382" s="12" t="n"/>
      <c r="H382" s="10" t="n">
        <v>4</v>
      </c>
      <c r="I382" s="12" t="n"/>
      <c r="J382" s="12" t="n"/>
      <c r="K382" s="12" t="n"/>
      <c r="L382" s="10" t="n">
        <v>1</v>
      </c>
    </row>
    <row r="383" outlineLevel="4" ht="10.5" customHeight="1" s="59">
      <c r="A383" s="11" t="n">
        <v>10356</v>
      </c>
      <c r="B383" s="58" t="inlineStr">
        <is>
          <t>Нагрудник  дет. SP TACKS 9550 SHOULDER PADS YT S 3433761, , шт</t>
        </is>
      </c>
      <c r="E383" s="9" t="n">
        <v>9</v>
      </c>
      <c r="F383" s="10" t="n">
        <v>3</v>
      </c>
      <c r="G383" s="12" t="n"/>
      <c r="H383" s="10" t="n">
        <v>7</v>
      </c>
      <c r="I383" s="12" t="n"/>
      <c r="J383" s="12" t="n"/>
      <c r="K383" s="12" t="n"/>
      <c r="L383" s="10" t="n">
        <v>1</v>
      </c>
    </row>
    <row r="384" outlineLevel="3" collapsed="1" ht="10.5" customHeight="1" s="59">
      <c r="A384" s="11" t="n"/>
      <c r="B384" s="58" t="inlineStr">
        <is>
          <t>AS-580, ,</t>
        </is>
      </c>
      <c r="E384" s="9" t="n">
        <v>3</v>
      </c>
      <c r="F384" s="10" t="n">
        <v>1</v>
      </c>
      <c r="G384" s="12" t="n"/>
      <c r="H384" s="10" t="n">
        <v>2</v>
      </c>
      <c r="I384" s="12" t="n"/>
      <c r="J384" s="12" t="n"/>
      <c r="K384" s="12" t="n"/>
      <c r="L384" s="12" t="n"/>
    </row>
    <row r="385" hidden="1" outlineLevel="4" ht="10.5" customHeight="1" s="59">
      <c r="A385" s="11" t="n">
        <v>10357</v>
      </c>
      <c r="B385" s="58" t="inlineStr">
        <is>
          <t>Нагрудник муж. SP AS580 SHOULDER PADS SR M 4110017, , шт</t>
        </is>
      </c>
      <c r="E385" s="9" t="n">
        <v>1</v>
      </c>
      <c r="F385" s="10" t="n">
        <v>1</v>
      </c>
      <c r="G385" s="12" t="n"/>
      <c r="H385" s="10" t="n">
        <v>2</v>
      </c>
      <c r="I385" s="12" t="n"/>
      <c r="J385" s="12" t="n"/>
      <c r="K385" s="12" t="n"/>
      <c r="L385" s="12" t="n"/>
    </row>
    <row r="386" outlineLevel="3" collapsed="1" ht="10.5" customHeight="1" s="59">
      <c r="A386" s="11" t="n"/>
      <c r="B386" s="58" t="inlineStr">
        <is>
          <t>AS-V PRO, ,</t>
        </is>
      </c>
      <c r="E386" s="9" t="n">
        <v>1</v>
      </c>
      <c r="F386" s="12" t="n"/>
      <c r="G386" s="12" t="n"/>
      <c r="H386" s="12" t="n"/>
      <c r="I386" s="12" t="n"/>
      <c r="J386" s="12" t="n"/>
      <c r="K386" s="12" t="n"/>
      <c r="L386" s="10" t="n">
        <v>1</v>
      </c>
    </row>
    <row r="387" hidden="1" outlineLevel="4" ht="10.5" customHeight="1" s="59">
      <c r="A387" s="11" t="n">
        <v>10358</v>
      </c>
      <c r="B387" s="58" t="inlineStr">
        <is>
          <t>Нагрудник муж. SP AS-V PRO SHOULDER PADS SR M 4110160, , шт</t>
        </is>
      </c>
      <c r="E387" s="9" t="n">
        <v>1</v>
      </c>
      <c r="F387" s="12" t="n"/>
      <c r="G387" s="12" t="n"/>
      <c r="H387" s="12" t="n"/>
      <c r="I387" s="12" t="n"/>
      <c r="J387" s="12" t="n"/>
      <c r="K387" s="12" t="n"/>
      <c r="L387" s="10" t="n">
        <v>1</v>
      </c>
    </row>
    <row r="388" outlineLevel="3" ht="10.5" customHeight="1" s="59">
      <c r="A388" s="11" t="n"/>
      <c r="B388" s="58" t="inlineStr">
        <is>
          <t>AS1, ,</t>
        </is>
      </c>
      <c r="E388" s="9" t="n">
        <v>12</v>
      </c>
      <c r="F388" s="10" t="n">
        <v>4</v>
      </c>
      <c r="G388" s="12" t="n"/>
      <c r="H388" s="10" t="n">
        <v>6</v>
      </c>
      <c r="I388" s="12" t="n"/>
      <c r="J388" s="12" t="n"/>
      <c r="K388" s="12" t="n"/>
      <c r="L388" s="10" t="n">
        <v>2</v>
      </c>
    </row>
    <row r="389" outlineLevel="4" ht="10.5" customHeight="1" s="59">
      <c r="A389" s="11" t="n">
        <v>10359</v>
      </c>
      <c r="B389" s="58" t="inlineStr">
        <is>
          <t>Нагрудник дет. SP SUPERTACKS AS1 SHOULDER PADS YT S 2027387, , шт</t>
        </is>
      </c>
      <c r="E389" s="9" t="n">
        <v>9</v>
      </c>
      <c r="F389" s="10" t="n">
        <v>3</v>
      </c>
      <c r="G389" s="12" t="n"/>
      <c r="H389" s="10" t="n">
        <v>5</v>
      </c>
      <c r="I389" s="12" t="n"/>
      <c r="J389" s="12" t="n"/>
      <c r="K389" s="12" t="n"/>
      <c r="L389" s="10" t="n">
        <v>1</v>
      </c>
    </row>
    <row r="390" outlineLevel="4" ht="10.5" customHeight="1" s="59">
      <c r="A390" s="11" t="n">
        <v>10360</v>
      </c>
      <c r="B390" s="58" t="inlineStr">
        <is>
          <t>Нагрудник дет. SPAS1 JR CCM TACKS Prot Shoulder Pads M 2027385, , шт</t>
        </is>
      </c>
      <c r="E390" s="9" t="n">
        <v>1</v>
      </c>
      <c r="F390" s="10" t="n">
        <v>1</v>
      </c>
      <c r="G390" s="12" t="n"/>
      <c r="H390" s="12" t="n"/>
      <c r="I390" s="12" t="n"/>
      <c r="J390" s="12" t="n"/>
      <c r="K390" s="12" t="n"/>
      <c r="L390" s="12" t="n"/>
    </row>
    <row r="391" outlineLevel="4" ht="10.5" customHeight="1" s="59">
      <c r="A391" s="11" t="n">
        <v>10361</v>
      </c>
      <c r="B391" s="58" t="inlineStr">
        <is>
          <t>Нагрудник дет. SPAS1 YTH CCM TACKS Prot Shoulder Pads M 2027388, , шт</t>
        </is>
      </c>
      <c r="E391" s="9" t="n">
        <v>2</v>
      </c>
      <c r="F391" s="12" t="n"/>
      <c r="G391" s="12" t="n"/>
      <c r="H391" s="10" t="n">
        <v>1</v>
      </c>
      <c r="I391" s="12" t="n"/>
      <c r="J391" s="12" t="n"/>
      <c r="K391" s="12" t="n"/>
      <c r="L391" s="10" t="n">
        <v>1</v>
      </c>
    </row>
    <row r="392" outlineLevel="3" collapsed="1" ht="10.5" customHeight="1" s="59">
      <c r="A392" s="11" t="n"/>
      <c r="B392" s="58" t="inlineStr">
        <is>
          <t>BAUER, ,</t>
        </is>
      </c>
      <c r="E392" s="9" t="n">
        <v>8</v>
      </c>
      <c r="F392" s="10" t="n">
        <v>1</v>
      </c>
      <c r="G392" s="12" t="n"/>
      <c r="H392" s="10" t="n">
        <v>3</v>
      </c>
      <c r="I392" s="12" t="n"/>
      <c r="J392" s="12" t="n"/>
      <c r="K392" s="12" t="n"/>
      <c r="L392" s="12" t="n"/>
    </row>
    <row r="393" hidden="1" outlineLevel="4" ht="10.5" customHeight="1" s="59">
      <c r="A393" s="11" t="n">
        <v>10362</v>
      </c>
      <c r="B393" s="58" t="inlineStr">
        <is>
          <t>Нагрудник CH&amp;A S18 S27  Bauer Plastron 18 JR M подрост, , шт</t>
        </is>
      </c>
      <c r="E393" s="9" t="n">
        <v>1</v>
      </c>
      <c r="F393" s="12" t="n"/>
      <c r="G393" s="12" t="n"/>
      <c r="H393" s="10" t="n">
        <v>1</v>
      </c>
      <c r="I393" s="12" t="n"/>
      <c r="J393" s="12" t="n"/>
      <c r="K393" s="12" t="n"/>
      <c r="L393" s="12" t="n"/>
    </row>
    <row r="394" hidden="1" outlineLevel="4" ht="10.5" customHeight="1" s="59">
      <c r="A394" s="11" t="n">
        <v>10363</v>
      </c>
      <c r="B394" s="58" t="inlineStr">
        <is>
          <t>Нагрудник SP PRODIGY  TOP Bauer YTH L детские, , шт</t>
        </is>
      </c>
      <c r="E394" s="9" t="n">
        <v>1</v>
      </c>
      <c r="F394" s="12" t="n"/>
      <c r="G394" s="12" t="n"/>
      <c r="H394" s="12" t="n"/>
      <c r="I394" s="12" t="n"/>
      <c r="J394" s="12" t="n"/>
      <c r="K394" s="12" t="n"/>
      <c r="L394" s="12" t="n"/>
    </row>
    <row r="395" hidden="1" outlineLevel="4" ht="10.5" customHeight="1" s="59">
      <c r="A395" s="11" t="n">
        <v>10364</v>
      </c>
      <c r="B395" s="58" t="inlineStr">
        <is>
          <t>Нагрудник SP PRODIGY  TOP Bauer YTH M детские, , шт</t>
        </is>
      </c>
      <c r="E395" s="9" t="n">
        <v>1</v>
      </c>
      <c r="F395" s="12" t="n"/>
      <c r="G395" s="12" t="n"/>
      <c r="H395" s="10" t="n">
        <v>1</v>
      </c>
      <c r="I395" s="12" t="n"/>
      <c r="J395" s="12" t="n"/>
      <c r="K395" s="12" t="n"/>
      <c r="L395" s="12" t="n"/>
    </row>
    <row r="396" hidden="1" outlineLevel="4" ht="10.5" customHeight="1" s="59">
      <c r="A396" s="11" t="n">
        <v>10365</v>
      </c>
      <c r="B396" s="58" t="inlineStr">
        <is>
          <t>Нагрудник дет. BAUER SUPREME 150 yth M 1045369, , шт</t>
        </is>
      </c>
      <c r="E396" s="9" t="n">
        <v>1</v>
      </c>
      <c r="F396" s="10" t="n">
        <v>1</v>
      </c>
      <c r="G396" s="12" t="n"/>
      <c r="H396" s="12" t="n"/>
      <c r="I396" s="12" t="n"/>
      <c r="J396" s="12" t="n"/>
      <c r="K396" s="12" t="n"/>
      <c r="L396" s="12" t="n"/>
    </row>
    <row r="397" hidden="1" outlineLevel="4" ht="10.5" customHeight="1" s="59">
      <c r="A397" s="11" t="n">
        <v>10366</v>
      </c>
      <c r="B397" s="58" t="inlineStr">
        <is>
          <t>Нагрудник дет. S17 SUPREME 1S SHOULDER PAD - YTH L 1050698, , шт</t>
        </is>
      </c>
      <c r="E397" s="9" t="n">
        <v>1</v>
      </c>
      <c r="F397" s="12" t="n"/>
      <c r="G397" s="12" t="n"/>
      <c r="H397" s="12" t="n"/>
      <c r="I397" s="12" t="n"/>
      <c r="J397" s="12" t="n"/>
      <c r="K397" s="12" t="n"/>
      <c r="L397" s="12" t="n"/>
    </row>
    <row r="398" hidden="1" outlineLevel="4" ht="10.5" customHeight="1" s="59">
      <c r="A398" s="11" t="n">
        <v>10367</v>
      </c>
      <c r="B398" s="58" t="inlineStr">
        <is>
          <t>Нагрудник дет. S17 SUPREME S170 SHOULDER PAD - YTH S 1050699, , шт</t>
        </is>
      </c>
      <c r="E398" s="9" t="n">
        <v>2</v>
      </c>
      <c r="F398" s="12" t="n"/>
      <c r="G398" s="12" t="n"/>
      <c r="H398" s="10" t="n">
        <v>1</v>
      </c>
      <c r="I398" s="12" t="n"/>
      <c r="J398" s="12" t="n"/>
      <c r="K398" s="12" t="n"/>
      <c r="L398" s="12" t="n"/>
    </row>
    <row r="399" outlineLevel="3" collapsed="1" ht="10.5" customHeight="1" s="59">
      <c r="A399" s="11" t="n"/>
      <c r="B399" s="58" t="inlineStr">
        <is>
          <t>FT1, ,</t>
        </is>
      </c>
      <c r="E399" s="9" t="n">
        <v>29</v>
      </c>
      <c r="F399" s="10" t="n">
        <v>11</v>
      </c>
      <c r="G399" s="12" t="n"/>
      <c r="H399" s="10" t="n">
        <v>12</v>
      </c>
      <c r="I399" s="12" t="n"/>
      <c r="J399" s="12" t="n"/>
      <c r="K399" s="12" t="n"/>
      <c r="L399" s="10" t="n">
        <v>4</v>
      </c>
    </row>
    <row r="400" hidden="1" outlineLevel="4" ht="10.5" customHeight="1" s="59">
      <c r="A400" s="11" t="n">
        <v>10368</v>
      </c>
      <c r="B400" s="58" t="inlineStr">
        <is>
          <t>Нагрудник дет. SPFT1 JS YT SHOULDER PADS CCM  M  191979, , шт</t>
        </is>
      </c>
      <c r="E400" s="9" t="n">
        <v>20</v>
      </c>
      <c r="F400" s="10" t="n">
        <v>7</v>
      </c>
      <c r="G400" s="12" t="n"/>
      <c r="H400" s="10" t="n">
        <v>9</v>
      </c>
      <c r="I400" s="12" t="n"/>
      <c r="J400" s="12" t="n"/>
      <c r="K400" s="12" t="n"/>
      <c r="L400" s="10" t="n">
        <v>3</v>
      </c>
    </row>
    <row r="401" hidden="1" outlineLevel="4" ht="10.5" customHeight="1" s="59">
      <c r="A401" s="11" t="n">
        <v>10369</v>
      </c>
      <c r="B401" s="58" t="inlineStr">
        <is>
          <t>Нагрудник дет. SPFT1 JS YT SHOULDER PADS CCM S 191980, , шт</t>
        </is>
      </c>
      <c r="E401" s="9" t="n">
        <v>7</v>
      </c>
      <c r="F401" s="10" t="n">
        <v>3</v>
      </c>
      <c r="G401" s="12" t="n"/>
      <c r="H401" s="10" t="n">
        <v>3</v>
      </c>
      <c r="I401" s="12" t="n"/>
      <c r="J401" s="12" t="n"/>
      <c r="K401" s="12" t="n"/>
      <c r="L401" s="10" t="n">
        <v>1</v>
      </c>
    </row>
    <row r="402" hidden="1" outlineLevel="4" ht="10.5" customHeight="1" s="59">
      <c r="A402" s="11" t="n">
        <v>10370</v>
      </c>
      <c r="B402" s="58" t="inlineStr">
        <is>
          <t>Нагрудник муж. SPPJS PRO SHOULDER PADS (M)  FT1 198402, , шт</t>
        </is>
      </c>
      <c r="E402" s="9" t="n">
        <v>1</v>
      </c>
      <c r="F402" s="10" t="n">
        <v>1</v>
      </c>
      <c r="G402" s="12" t="n"/>
      <c r="H402" s="12" t="n"/>
      <c r="I402" s="12" t="n"/>
      <c r="J402" s="12" t="n"/>
      <c r="K402" s="12" t="n"/>
      <c r="L402" s="12" t="n"/>
    </row>
    <row r="403" outlineLevel="3" collapsed="1" ht="10.5" customHeight="1" s="59">
      <c r="A403" s="11" t="n"/>
      <c r="B403" s="58" t="inlineStr">
        <is>
          <t>SP FT4, ,</t>
        </is>
      </c>
      <c r="E403" s="9" t="n">
        <v>2</v>
      </c>
      <c r="F403" s="10" t="n">
        <v>1</v>
      </c>
      <c r="G403" s="12" t="n"/>
      <c r="H403" s="10" t="n">
        <v>1</v>
      </c>
      <c r="I403" s="12" t="n"/>
      <c r="J403" s="12" t="n"/>
      <c r="K403" s="12" t="n"/>
      <c r="L403" s="12" t="n"/>
    </row>
    <row r="404" hidden="1" outlineLevel="4" ht="10.5" customHeight="1" s="59">
      <c r="A404" s="11" t="n">
        <v>10371</v>
      </c>
      <c r="B404" s="58" t="inlineStr">
        <is>
          <t>Нагрудник муж. SP JETSPEED FT4 SHOULDER PADS SR M 3433728, , шт</t>
        </is>
      </c>
      <c r="E404" s="9" t="n">
        <v>2</v>
      </c>
      <c r="F404" s="10" t="n">
        <v>1</v>
      </c>
      <c r="G404" s="12" t="n"/>
      <c r="H404" s="10" t="n">
        <v>1</v>
      </c>
      <c r="I404" s="12" t="n"/>
      <c r="J404" s="12" t="n"/>
      <c r="K404" s="12" t="n"/>
      <c r="L404" s="12" t="n"/>
    </row>
    <row r="405" outlineLevel="3" ht="10.5" customHeight="1" s="59">
      <c r="A405" s="11" t="n"/>
      <c r="B405" s="58" t="inlineStr">
        <is>
          <t>SP FT4 PRO, ,</t>
        </is>
      </c>
      <c r="E405" s="9" t="n">
        <v>3</v>
      </c>
      <c r="F405" s="10" t="n">
        <v>1</v>
      </c>
      <c r="G405" s="12" t="n"/>
      <c r="H405" s="10" t="n">
        <v>2</v>
      </c>
      <c r="I405" s="12" t="n"/>
      <c r="J405" s="12" t="n"/>
      <c r="K405" s="12" t="n"/>
      <c r="L405" s="12" t="n"/>
    </row>
    <row r="406" outlineLevel="4" ht="10.5" customHeight="1" s="59">
      <c r="A406" s="11" t="n">
        <v>10372</v>
      </c>
      <c r="B406" s="58" t="inlineStr">
        <is>
          <t>Нагрудник дет. SP JETSPEED FT4 PRO SHOULDER PADS JR M 3433723, , шт</t>
        </is>
      </c>
      <c r="E406" s="9" t="n">
        <v>2</v>
      </c>
      <c r="F406" s="10" t="n">
        <v>1</v>
      </c>
      <c r="G406" s="12" t="n"/>
      <c r="H406" s="10" t="n">
        <v>2</v>
      </c>
      <c r="I406" s="12" t="n"/>
      <c r="J406" s="12" t="n"/>
      <c r="K406" s="12" t="n"/>
      <c r="L406" s="12" t="n"/>
    </row>
    <row r="407" outlineLevel="3" collapsed="1" ht="10.5" customHeight="1" s="59">
      <c r="A407" s="11" t="n"/>
      <c r="B407" s="58" t="inlineStr">
        <is>
          <t>SP FT475, ,</t>
        </is>
      </c>
      <c r="E407" s="9" t="n">
        <v>1</v>
      </c>
      <c r="F407" s="12" t="n"/>
      <c r="G407" s="12" t="n"/>
      <c r="H407" s="12" t="n"/>
      <c r="I407" s="12" t="n"/>
      <c r="J407" s="12" t="n"/>
      <c r="K407" s="12" t="n"/>
      <c r="L407" s="12" t="n"/>
    </row>
    <row r="408" hidden="1" outlineLevel="4" ht="10.5" customHeight="1" s="59">
      <c r="A408" s="11" t="n">
        <v>10373</v>
      </c>
      <c r="B408" s="58" t="inlineStr">
        <is>
          <t>Нагрудник муж. SP JETSPEED FT475 SHOULDER PADS SR M 3433746, , шт</t>
        </is>
      </c>
      <c r="E408" s="9" t="n">
        <v>1</v>
      </c>
      <c r="F408" s="12" t="n"/>
      <c r="G408" s="12" t="n"/>
      <c r="H408" s="12" t="n"/>
      <c r="I408" s="12" t="n"/>
      <c r="J408" s="12" t="n"/>
      <c r="K408" s="12" t="n"/>
      <c r="L408" s="12" t="n"/>
    </row>
    <row r="409" outlineLevel="3" ht="10.5" customHeight="1" s="59">
      <c r="A409" s="11" t="n"/>
      <c r="B409" s="58" t="inlineStr">
        <is>
          <t>SP FT485, ,</t>
        </is>
      </c>
      <c r="E409" s="9" t="n">
        <v>8</v>
      </c>
      <c r="F409" s="10" t="n">
        <v>1</v>
      </c>
      <c r="G409" s="12" t="n"/>
      <c r="H409" s="10" t="n">
        <v>2</v>
      </c>
      <c r="I409" s="10" t="n">
        <v>2</v>
      </c>
      <c r="J409" s="12" t="n"/>
      <c r="K409" s="12" t="n"/>
      <c r="L409" s="12" t="n"/>
    </row>
    <row r="410" outlineLevel="4" ht="10.5" customHeight="1" s="59">
      <c r="A410" s="11" t="n">
        <v>10374</v>
      </c>
      <c r="B410" s="58" t="inlineStr">
        <is>
          <t>Нагрудник дет. SP JETSPEED FT485 SHOULDER PADS JR L 3433742, , шт</t>
        </is>
      </c>
      <c r="E410" s="9" t="n">
        <v>2</v>
      </c>
      <c r="F410" s="12" t="n"/>
      <c r="G410" s="12" t="n"/>
      <c r="H410" s="12" t="n"/>
      <c r="I410" s="10" t="n">
        <v>2</v>
      </c>
      <c r="J410" s="12" t="n"/>
      <c r="K410" s="12" t="n"/>
      <c r="L410" s="12" t="n"/>
    </row>
    <row r="411" outlineLevel="4" ht="10.5" customHeight="1" s="59">
      <c r="A411" s="11" t="n">
        <v>10375</v>
      </c>
      <c r="B411" s="58" t="inlineStr">
        <is>
          <t>Нагрудник дет. SP JETSPEED FT485 SHOULDER PADS JR M 3433741, , шт</t>
        </is>
      </c>
      <c r="E411" s="9" t="n">
        <v>1</v>
      </c>
      <c r="F411" s="10" t="n">
        <v>1</v>
      </c>
      <c r="G411" s="12" t="n"/>
      <c r="H411" s="12" t="n"/>
      <c r="I411" s="12" t="n"/>
      <c r="J411" s="12" t="n"/>
      <c r="K411" s="12" t="n"/>
      <c r="L411" s="12" t="n"/>
    </row>
    <row r="412" outlineLevel="4" ht="10.5" customHeight="1" s="59">
      <c r="A412" s="11" t="n">
        <v>10376</v>
      </c>
      <c r="B412" s="58" t="inlineStr">
        <is>
          <t>Нагрудник дет. SP JETSPEED FT485 SHOULDER PADS JR S 3433740, , шт</t>
        </is>
      </c>
      <c r="E412" s="9" t="n">
        <v>1</v>
      </c>
      <c r="F412" s="12" t="n"/>
      <c r="G412" s="12" t="n"/>
      <c r="H412" s="10" t="n">
        <v>1</v>
      </c>
      <c r="I412" s="12" t="n"/>
      <c r="J412" s="12" t="n"/>
      <c r="K412" s="12" t="n"/>
      <c r="L412" s="12" t="n"/>
    </row>
    <row r="413" outlineLevel="4" ht="10.5" customHeight="1" s="59">
      <c r="A413" s="11" t="n">
        <v>10377</v>
      </c>
      <c r="B413" s="58" t="inlineStr">
        <is>
          <t>Нагрудник муж. SP JETSPEED FT485 SHOULDER PADS SR L 3433738, , шт</t>
        </is>
      </c>
      <c r="E413" s="9" t="n">
        <v>2</v>
      </c>
      <c r="F413" s="12" t="n"/>
      <c r="G413" s="12" t="n"/>
      <c r="H413" s="12" t="n"/>
      <c r="I413" s="12" t="n"/>
      <c r="J413" s="12" t="n"/>
      <c r="K413" s="12" t="n"/>
      <c r="L413" s="12" t="n"/>
    </row>
    <row r="414" outlineLevel="4" ht="10.5" customHeight="1" s="59">
      <c r="A414" s="11" t="n">
        <v>10378</v>
      </c>
      <c r="B414" s="58" t="inlineStr">
        <is>
          <t>Нагрудник муж. SP JETSPEED FT485 SHOULDER PADS SR M 3433737, , шт</t>
        </is>
      </c>
      <c r="E414" s="9" t="n">
        <v>1</v>
      </c>
      <c r="F414" s="12" t="n"/>
      <c r="G414" s="12" t="n"/>
      <c r="H414" s="12" t="n"/>
      <c r="I414" s="12" t="n"/>
      <c r="J414" s="12" t="n"/>
      <c r="K414" s="12" t="n"/>
      <c r="L414" s="12" t="n"/>
    </row>
    <row r="415" outlineLevel="4" ht="10.5" customHeight="1" s="59">
      <c r="A415" s="11" t="n">
        <v>10379</v>
      </c>
      <c r="B415" s="58" t="inlineStr">
        <is>
          <t>Нагрудник муж. SP JETSPEED FT485 SHOULDER PADS SR S 3433736, , шт</t>
        </is>
      </c>
      <c r="E415" s="9" t="n">
        <v>1</v>
      </c>
      <c r="F415" s="12" t="n"/>
      <c r="G415" s="12" t="n"/>
      <c r="H415" s="10" t="n">
        <v>1</v>
      </c>
      <c r="I415" s="12" t="n"/>
      <c r="J415" s="12" t="n"/>
      <c r="K415" s="12" t="n"/>
      <c r="L415" s="12" t="n"/>
    </row>
    <row r="416" outlineLevel="3" ht="10.5" customHeight="1" s="59">
      <c r="A416" s="11" t="n">
        <v>10380</v>
      </c>
      <c r="B416" s="58" t="inlineStr">
        <is>
          <t>Защита плеч дет. SPSPTK TAC YT SHOULDER PADS    S   104109, , шт</t>
        </is>
      </c>
      <c r="E416" s="9" t="n">
        <v>2</v>
      </c>
      <c r="F416" s="12" t="n"/>
      <c r="G416" s="12" t="n"/>
      <c r="H416" s="10" t="n">
        <v>1</v>
      </c>
      <c r="I416" s="12" t="n"/>
      <c r="J416" s="12" t="n"/>
      <c r="K416" s="12" t="n"/>
      <c r="L416" s="10" t="n">
        <v>1</v>
      </c>
    </row>
    <row r="417" outlineLevel="2" ht="10.5" customHeight="1" s="59">
      <c r="A417" s="11" t="n"/>
      <c r="B417" s="60" t="inlineStr">
        <is>
          <t>Налокотники, ,</t>
        </is>
      </c>
      <c r="E417" s="9" t="n">
        <v>234</v>
      </c>
      <c r="F417" s="10" t="n">
        <v>64</v>
      </c>
      <c r="G417" s="10" t="n">
        <v>10</v>
      </c>
      <c r="H417" s="10" t="n">
        <v>86</v>
      </c>
      <c r="I417" s="10" t="n">
        <v>17</v>
      </c>
      <c r="J417" s="12" t="n"/>
      <c r="K417" s="10" t="n">
        <v>9</v>
      </c>
      <c r="L417" s="10" t="n">
        <v>21</v>
      </c>
    </row>
    <row r="418" outlineLevel="3" collapsed="1" ht="10.5" customHeight="1" s="59">
      <c r="A418" s="11" t="n"/>
      <c r="B418" s="60" t="inlineStr">
        <is>
          <t>350, ,</t>
        </is>
      </c>
      <c r="E418" s="9" t="n">
        <v>20</v>
      </c>
      <c r="F418" s="10" t="n">
        <v>4</v>
      </c>
      <c r="G418" s="12" t="n"/>
      <c r="H418" s="10" t="n">
        <v>7</v>
      </c>
      <c r="I418" s="12" t="n"/>
      <c r="J418" s="12" t="n"/>
      <c r="K418" s="12" t="n"/>
      <c r="L418" s="10" t="n">
        <v>4</v>
      </c>
    </row>
    <row r="419" hidden="1" outlineLevel="4" ht="10.5" customHeight="1" s="59">
      <c r="A419" s="11" t="n">
        <v>10381</v>
      </c>
      <c r="B419" s="58" t="inlineStr">
        <is>
          <t>Налокотники дет. EP350 JS YT ELBOW PADS CCM L 190821, , шт</t>
        </is>
      </c>
      <c r="E419" s="9" t="n">
        <v>1</v>
      </c>
      <c r="F419" s="12" t="n"/>
      <c r="G419" s="12" t="n"/>
      <c r="H419" s="12" t="n"/>
      <c r="I419" s="12" t="n"/>
      <c r="J419" s="12" t="n"/>
      <c r="K419" s="12" t="n"/>
      <c r="L419" s="12" t="n"/>
    </row>
    <row r="420" hidden="1" outlineLevel="4" ht="10.5" customHeight="1" s="59">
      <c r="A420" s="11" t="n">
        <v>10382</v>
      </c>
      <c r="B420" s="58" t="inlineStr">
        <is>
          <t>Налокотники дет. EP350 JS YT ELBOW PADS CCM M 190822, , шт</t>
        </is>
      </c>
      <c r="E420" s="9" t="n">
        <v>3</v>
      </c>
      <c r="F420" s="12" t="n"/>
      <c r="G420" s="12" t="n"/>
      <c r="H420" s="12" t="n"/>
      <c r="I420" s="12" t="n"/>
      <c r="J420" s="12" t="n"/>
      <c r="K420" s="12" t="n"/>
      <c r="L420" s="10" t="n">
        <v>1</v>
      </c>
    </row>
    <row r="421" hidden="1" outlineLevel="4" ht="10.5" customHeight="1" s="59">
      <c r="A421" s="11" t="n">
        <v>10383</v>
      </c>
      <c r="B421" s="58" t="inlineStr">
        <is>
          <t>Налокотники дет. EP350 JS YT ELBOW PADS CCM S 190823, , шт</t>
        </is>
      </c>
      <c r="E421" s="9" t="n">
        <v>16</v>
      </c>
      <c r="F421" s="10" t="n">
        <v>4</v>
      </c>
      <c r="G421" s="12" t="n"/>
      <c r="H421" s="10" t="n">
        <v>7</v>
      </c>
      <c r="I421" s="12" t="n"/>
      <c r="J421" s="12" t="n"/>
      <c r="K421" s="12" t="n"/>
      <c r="L421" s="10" t="n">
        <v>3</v>
      </c>
    </row>
    <row r="422" outlineLevel="3" collapsed="1" ht="10.5" customHeight="1" s="59">
      <c r="A422" s="11" t="n"/>
      <c r="B422" s="60" t="inlineStr">
        <is>
          <t>370, ,</t>
        </is>
      </c>
      <c r="E422" s="9" t="n">
        <v>1</v>
      </c>
      <c r="F422" s="12" t="n"/>
      <c r="G422" s="12" t="n"/>
      <c r="H422" s="12" t="n"/>
      <c r="I422" s="12" t="n"/>
      <c r="J422" s="12" t="n"/>
      <c r="K422" s="12" t="n"/>
      <c r="L422" s="12" t="n"/>
    </row>
    <row r="423" hidden="1" outlineLevel="4" ht="10.5" customHeight="1" s="59">
      <c r="A423" s="11" t="n">
        <v>10384</v>
      </c>
      <c r="B423" s="58" t="inlineStr">
        <is>
          <t>Налокотники муж. EP370 JS SR ELBOW PADS CCM XL 194323, , шт</t>
        </is>
      </c>
      <c r="E423" s="9" t="n">
        <v>1</v>
      </c>
      <c r="F423" s="12" t="n"/>
      <c r="G423" s="12" t="n"/>
      <c r="H423" s="12" t="n"/>
      <c r="I423" s="12" t="n"/>
      <c r="J423" s="12" t="n"/>
      <c r="K423" s="12" t="n"/>
      <c r="L423" s="12" t="n"/>
    </row>
    <row r="424" outlineLevel="3" collapsed="1" ht="10.5" customHeight="1" s="59">
      <c r="A424" s="11" t="n"/>
      <c r="B424" s="60" t="inlineStr">
        <is>
          <t>9040, ,</t>
        </is>
      </c>
      <c r="E424" s="9" t="n">
        <v>5</v>
      </c>
      <c r="F424" s="12" t="n"/>
      <c r="G424" s="12" t="n"/>
      <c r="H424" s="10" t="n">
        <v>3</v>
      </c>
      <c r="I424" s="12" t="n"/>
      <c r="J424" s="12" t="n"/>
      <c r="K424" s="12" t="n"/>
      <c r="L424" s="10" t="n">
        <v>2</v>
      </c>
    </row>
    <row r="425" hidden="1" outlineLevel="4" ht="10.5" customHeight="1" s="59">
      <c r="A425" s="11" t="n">
        <v>10385</v>
      </c>
      <c r="B425" s="58" t="inlineStr">
        <is>
          <t>Налокотники дет. EP9040 JR CCM TACKS Prot Elbow Pads M 2027411, , шт</t>
        </is>
      </c>
      <c r="E425" s="9" t="n">
        <v>1</v>
      </c>
      <c r="F425" s="12" t="n"/>
      <c r="G425" s="12" t="n"/>
      <c r="H425" s="10" t="n">
        <v>1</v>
      </c>
      <c r="I425" s="12" t="n"/>
      <c r="J425" s="12" t="n"/>
      <c r="K425" s="12" t="n"/>
      <c r="L425" s="12" t="n"/>
    </row>
    <row r="426" hidden="1" outlineLevel="4" ht="10.5" customHeight="1" s="59">
      <c r="A426" s="11" t="n">
        <v>10386</v>
      </c>
      <c r="B426" s="58" t="inlineStr">
        <is>
          <t>Налокотники дет. EP9040 JR CCM TACKS Prot Elbow Pads S 2027410, , шт</t>
        </is>
      </c>
      <c r="E426" s="9" t="n">
        <v>1</v>
      </c>
      <c r="F426" s="12" t="n"/>
      <c r="G426" s="12" t="n"/>
      <c r="H426" s="10" t="n">
        <v>1</v>
      </c>
      <c r="I426" s="12" t="n"/>
      <c r="J426" s="12" t="n"/>
      <c r="K426" s="12" t="n"/>
      <c r="L426" s="12" t="n"/>
    </row>
    <row r="427" hidden="1" outlineLevel="4" ht="10.5" customHeight="1" s="59">
      <c r="A427" s="11" t="n">
        <v>10387</v>
      </c>
      <c r="B427" s="58" t="inlineStr">
        <is>
          <t>Налокотники дет. EP9040 YT CCM TACKS Prot Elbow Pads M 2040211, , шт</t>
        </is>
      </c>
      <c r="E427" s="9" t="n">
        <v>1</v>
      </c>
      <c r="F427" s="12" t="n"/>
      <c r="G427" s="12" t="n"/>
      <c r="H427" s="10" t="n">
        <v>1</v>
      </c>
      <c r="I427" s="12" t="n"/>
      <c r="J427" s="12" t="n"/>
      <c r="K427" s="12" t="n"/>
      <c r="L427" s="12" t="n"/>
    </row>
    <row r="428" hidden="1" outlineLevel="4" ht="10.5" customHeight="1" s="59">
      <c r="A428" s="11" t="n">
        <v>10388</v>
      </c>
      <c r="B428" s="58" t="inlineStr">
        <is>
          <t>Налокотники дет. EP9040 YT CCM TACKS Prot Elbow Pads S 2040210, , шт</t>
        </is>
      </c>
      <c r="E428" s="9" t="n">
        <v>2</v>
      </c>
      <c r="F428" s="12" t="n"/>
      <c r="G428" s="12" t="n"/>
      <c r="H428" s="12" t="n"/>
      <c r="I428" s="12" t="n"/>
      <c r="J428" s="12" t="n"/>
      <c r="K428" s="12" t="n"/>
      <c r="L428" s="10" t="n">
        <v>2</v>
      </c>
    </row>
    <row r="429" outlineLevel="3" collapsed="1" ht="10.5" customHeight="1" s="59">
      <c r="A429" s="11" t="n"/>
      <c r="B429" s="60" t="inlineStr">
        <is>
          <t>9060, ,</t>
        </is>
      </c>
      <c r="E429" s="9" t="n">
        <v>12</v>
      </c>
      <c r="F429" s="10" t="n">
        <v>3</v>
      </c>
      <c r="G429" s="10" t="n">
        <v>1</v>
      </c>
      <c r="H429" s="10" t="n">
        <v>5</v>
      </c>
      <c r="I429" s="10" t="n">
        <v>3</v>
      </c>
      <c r="J429" s="12" t="n"/>
      <c r="K429" s="12" t="n"/>
      <c r="L429" s="12" t="n"/>
    </row>
    <row r="430" hidden="1" outlineLevel="4" ht="10.5" customHeight="1" s="59">
      <c r="A430" s="11" t="n">
        <v>10389</v>
      </c>
      <c r="B430" s="58" t="inlineStr">
        <is>
          <t>Налокотники дет. EP9060 JR CCM TACKS Prot Elbow Pads L 2027409, , шт</t>
        </is>
      </c>
      <c r="E430" s="9" t="n">
        <v>8</v>
      </c>
      <c r="F430" s="10" t="n">
        <v>3</v>
      </c>
      <c r="G430" s="10" t="n">
        <v>1</v>
      </c>
      <c r="H430" s="10" t="n">
        <v>4</v>
      </c>
      <c r="I430" s="12" t="n"/>
      <c r="J430" s="12" t="n"/>
      <c r="K430" s="12" t="n"/>
      <c r="L430" s="12" t="n"/>
    </row>
    <row r="431" hidden="1" outlineLevel="4" ht="10.5" customHeight="1" s="59">
      <c r="A431" s="11" t="n">
        <v>10390</v>
      </c>
      <c r="B431" s="58" t="inlineStr">
        <is>
          <t>Налокотники дет. EP9060 JR CCM TACKS Prot Elbow Pads S 2027407, , шт</t>
        </is>
      </c>
      <c r="E431" s="9" t="n">
        <v>2</v>
      </c>
      <c r="F431" s="12" t="n"/>
      <c r="G431" s="12" t="n"/>
      <c r="H431" s="12" t="n"/>
      <c r="I431" s="10" t="n">
        <v>2</v>
      </c>
      <c r="J431" s="12" t="n"/>
      <c r="K431" s="12" t="n"/>
      <c r="L431" s="12" t="n"/>
    </row>
    <row r="432" hidden="1" outlineLevel="4" ht="10.5" customHeight="1" s="59">
      <c r="A432" s="11" t="n">
        <v>10391</v>
      </c>
      <c r="B432" s="58" t="inlineStr">
        <is>
          <t>Налокотники муж. EP9060 SR CCM TACKS Prot Elbow Pads S 2026911, , шт</t>
        </is>
      </c>
      <c r="E432" s="9" t="n">
        <v>2</v>
      </c>
      <c r="F432" s="12" t="n"/>
      <c r="G432" s="12" t="n"/>
      <c r="H432" s="10" t="n">
        <v>1</v>
      </c>
      <c r="I432" s="10" t="n">
        <v>1</v>
      </c>
      <c r="J432" s="12" t="n"/>
      <c r="K432" s="12" t="n"/>
      <c r="L432" s="12" t="n"/>
    </row>
    <row r="433" outlineLevel="3" collapsed="1" ht="10.5" customHeight="1" s="59">
      <c r="A433" s="11" t="n"/>
      <c r="B433" s="60" t="inlineStr">
        <is>
          <t>9080, ,</t>
        </is>
      </c>
      <c r="E433" s="9" t="n">
        <v>28</v>
      </c>
      <c r="F433" s="10" t="n">
        <v>3</v>
      </c>
      <c r="G433" s="10" t="n">
        <v>3</v>
      </c>
      <c r="H433" s="10" t="n">
        <v>4</v>
      </c>
      <c r="I433" s="10" t="n">
        <v>2</v>
      </c>
      <c r="J433" s="12" t="n"/>
      <c r="K433" s="10" t="n">
        <v>9</v>
      </c>
      <c r="L433" s="10" t="n">
        <v>4</v>
      </c>
    </row>
    <row r="434" hidden="1" outlineLevel="4" ht="10.5" customHeight="1" s="59">
      <c r="A434" s="11" t="n">
        <v>10393</v>
      </c>
      <c r="B434" s="58" t="inlineStr">
        <is>
          <t>Налокотники дет. EP9080 JR CCM TACKS Prot Elbow Pads L 2027406, , шт</t>
        </is>
      </c>
      <c r="E434" s="9" t="n">
        <v>14</v>
      </c>
      <c r="F434" s="10" t="n">
        <v>1</v>
      </c>
      <c r="G434" s="12" t="n"/>
      <c r="H434" s="10" t="n">
        <v>1</v>
      </c>
      <c r="I434" s="12" t="n"/>
      <c r="J434" s="12" t="n"/>
      <c r="K434" s="10" t="n">
        <v>9</v>
      </c>
      <c r="L434" s="10" t="n">
        <v>3</v>
      </c>
    </row>
    <row r="435" hidden="1" outlineLevel="4" ht="10.5" customHeight="1" s="59">
      <c r="A435" s="11" t="n">
        <v>10394</v>
      </c>
      <c r="B435" s="58" t="inlineStr">
        <is>
          <t>Налокотники дет. EP9080 JR CCM TACKS Prot Elbow Pads M 2027405, , шт</t>
        </is>
      </c>
      <c r="E435" s="9" t="n">
        <v>4</v>
      </c>
      <c r="F435" s="10" t="n">
        <v>1</v>
      </c>
      <c r="G435" s="12" t="n"/>
      <c r="H435" s="10" t="n">
        <v>2</v>
      </c>
      <c r="I435" s="10" t="n">
        <v>1</v>
      </c>
      <c r="J435" s="12" t="n"/>
      <c r="K435" s="12" t="n"/>
      <c r="L435" s="12" t="n"/>
    </row>
    <row r="436" hidden="1" outlineLevel="4" ht="10.5" customHeight="1" s="59">
      <c r="A436" s="11" t="n">
        <v>10395</v>
      </c>
      <c r="B436" s="58" t="inlineStr">
        <is>
          <t>Налокотники дет. EP9080 JR CCM TACKS Prot Elbow Pads S 2027404, , шт</t>
        </is>
      </c>
      <c r="E436" s="9" t="n">
        <v>1</v>
      </c>
      <c r="F436" s="12" t="n"/>
      <c r="G436" s="12" t="n"/>
      <c r="H436" s="12" t="n"/>
      <c r="I436" s="12" t="n"/>
      <c r="J436" s="12" t="n"/>
      <c r="K436" s="12" t="n"/>
      <c r="L436" s="12" t="n"/>
    </row>
    <row r="437" hidden="1" outlineLevel="4" ht="10.5" customHeight="1" s="59">
      <c r="A437" s="11" t="n">
        <v>10396</v>
      </c>
      <c r="B437" s="58" t="inlineStr">
        <is>
          <t>Налокотники муж. EP9080 SR CCM TACKS Prot Elbow Pads L 2026909, , шт</t>
        </is>
      </c>
      <c r="E437" s="9" t="n">
        <v>2</v>
      </c>
      <c r="F437" s="12" t="n"/>
      <c r="G437" s="12" t="n"/>
      <c r="H437" s="12" t="n"/>
      <c r="I437" s="12" t="n"/>
      <c r="J437" s="12" t="n"/>
      <c r="K437" s="12" t="n"/>
      <c r="L437" s="12" t="n"/>
    </row>
    <row r="438" hidden="1" outlineLevel="4" ht="10.5" customHeight="1" s="59">
      <c r="A438" s="11" t="n">
        <v>10397</v>
      </c>
      <c r="B438" s="58" t="inlineStr">
        <is>
          <t>Налокотники муж. EP9080 SR CCM TACKS Prot Elbow Pads M 2026908, , шт</t>
        </is>
      </c>
      <c r="E438" s="9" t="n">
        <v>1</v>
      </c>
      <c r="F438" s="12" t="n"/>
      <c r="G438" s="12" t="n"/>
      <c r="H438" s="12" t="n"/>
      <c r="I438" s="10" t="n">
        <v>1</v>
      </c>
      <c r="J438" s="12" t="n"/>
      <c r="K438" s="12" t="n"/>
      <c r="L438" s="12" t="n"/>
    </row>
    <row r="439" hidden="1" outlineLevel="4" ht="10.5" customHeight="1" s="59">
      <c r="A439" s="11" t="n">
        <v>10398</v>
      </c>
      <c r="B439" s="58" t="inlineStr">
        <is>
          <t>Налокотники муж. EP9080 SR CCM TACKS Prot Elbow Pads S 2026907, , шт</t>
        </is>
      </c>
      <c r="E439" s="9" t="n">
        <v>6</v>
      </c>
      <c r="F439" s="10" t="n">
        <v>1</v>
      </c>
      <c r="G439" s="10" t="n">
        <v>3</v>
      </c>
      <c r="H439" s="10" t="n">
        <v>1</v>
      </c>
      <c r="I439" s="12" t="n"/>
      <c r="J439" s="12" t="n"/>
      <c r="K439" s="12" t="n"/>
      <c r="L439" s="10" t="n">
        <v>1</v>
      </c>
    </row>
    <row r="440" outlineLevel="3" collapsed="1" ht="10.5" customHeight="1" s="59">
      <c r="A440" s="11" t="n"/>
      <c r="B440" s="60" t="inlineStr">
        <is>
          <t>AS-580, ,</t>
        </is>
      </c>
      <c r="E440" s="9" t="n">
        <v>7</v>
      </c>
      <c r="F440" s="10" t="n">
        <v>3</v>
      </c>
      <c r="G440" s="12" t="n"/>
      <c r="H440" s="10" t="n">
        <v>2</v>
      </c>
      <c r="I440" s="10" t="n">
        <v>1</v>
      </c>
      <c r="J440" s="12" t="n"/>
      <c r="K440" s="12" t="n"/>
      <c r="L440" s="10" t="n">
        <v>1</v>
      </c>
    </row>
    <row r="441" hidden="1" outlineLevel="4" ht="10.5" customHeight="1" s="59">
      <c r="A441" s="11" t="n">
        <v>10400</v>
      </c>
      <c r="B441" s="58" t="inlineStr">
        <is>
          <t>Налокотники муж.EP AS580 ELBOW PADS SR L 4109957, , шт</t>
        </is>
      </c>
      <c r="E441" s="9" t="n">
        <v>4</v>
      </c>
      <c r="F441" s="10" t="n">
        <v>2</v>
      </c>
      <c r="G441" s="12" t="n"/>
      <c r="H441" s="12" t="n"/>
      <c r="I441" s="10" t="n">
        <v>1</v>
      </c>
      <c r="J441" s="12" t="n"/>
      <c r="K441" s="12" t="n"/>
      <c r="L441" s="10" t="n">
        <v>1</v>
      </c>
    </row>
    <row r="442" hidden="1" outlineLevel="4" ht="10.5" customHeight="1" s="59">
      <c r="A442" s="11" t="n">
        <v>10401</v>
      </c>
      <c r="B442" s="58" t="inlineStr">
        <is>
          <t>Налокотники муж.EP AS580 ELBOW PADS SR M 4109956, , шт</t>
        </is>
      </c>
      <c r="E442" s="9" t="n">
        <v>3</v>
      </c>
      <c r="F442" s="10" t="n">
        <v>1</v>
      </c>
      <c r="G442" s="12" t="n"/>
      <c r="H442" s="10" t="n">
        <v>2</v>
      </c>
      <c r="I442" s="12" t="n"/>
      <c r="J442" s="12" t="n"/>
      <c r="K442" s="12" t="n"/>
      <c r="L442" s="12" t="n"/>
    </row>
    <row r="443" outlineLevel="3" collapsed="1" ht="10.5" customHeight="1" s="59">
      <c r="A443" s="11" t="n"/>
      <c r="B443" s="60" t="inlineStr">
        <is>
          <t>AS-V, ,</t>
        </is>
      </c>
      <c r="E443" s="9" t="n">
        <v>1</v>
      </c>
      <c r="F443" s="10" t="n">
        <v>1</v>
      </c>
      <c r="G443" s="12" t="n"/>
      <c r="H443" s="12" t="n"/>
      <c r="I443" s="12" t="n"/>
      <c r="J443" s="12" t="n"/>
      <c r="K443" s="12" t="n"/>
      <c r="L443" s="12" t="n"/>
    </row>
    <row r="444" hidden="1" outlineLevel="4" ht="10.5" customHeight="1" s="59">
      <c r="A444" s="11" t="n">
        <v>10403</v>
      </c>
      <c r="B444" s="58" t="inlineStr">
        <is>
          <t>Налокотники дет. EP AS-V PRO ELBOW PADS JR M 4110085, , шт</t>
        </is>
      </c>
      <c r="E444" s="9" t="n">
        <v>1</v>
      </c>
      <c r="F444" s="10" t="n">
        <v>1</v>
      </c>
      <c r="G444" s="12" t="n"/>
      <c r="H444" s="12" t="n"/>
      <c r="I444" s="12" t="n"/>
      <c r="J444" s="12" t="n"/>
      <c r="K444" s="12" t="n"/>
      <c r="L444" s="12" t="n"/>
    </row>
    <row r="445" outlineLevel="3" collapsed="1" ht="10.5" customHeight="1" s="59">
      <c r="A445" s="11" t="n"/>
      <c r="B445" s="60" t="inlineStr">
        <is>
          <t>AS-V PRO, ,</t>
        </is>
      </c>
      <c r="E445" s="9" t="n">
        <v>7</v>
      </c>
      <c r="F445" s="10" t="n">
        <v>3</v>
      </c>
      <c r="G445" s="12" t="n"/>
      <c r="H445" s="10" t="n">
        <v>2</v>
      </c>
      <c r="I445" s="10" t="n">
        <v>1</v>
      </c>
      <c r="J445" s="12" t="n"/>
      <c r="K445" s="12" t="n"/>
      <c r="L445" s="10" t="n">
        <v>1</v>
      </c>
    </row>
    <row r="446" hidden="1" outlineLevel="4" ht="10.5" customHeight="1" s="59">
      <c r="A446" s="11" t="n">
        <v>10405</v>
      </c>
      <c r="B446" s="58" t="inlineStr">
        <is>
          <t>Налокотники муж. EP AS-V PRO ELBOW PADS SR L 4110129, , шт</t>
        </is>
      </c>
      <c r="E446" s="9" t="n">
        <v>7</v>
      </c>
      <c r="F446" s="10" t="n">
        <v>3</v>
      </c>
      <c r="G446" s="12" t="n"/>
      <c r="H446" s="10" t="n">
        <v>2</v>
      </c>
      <c r="I446" s="10" t="n">
        <v>1</v>
      </c>
      <c r="J446" s="12" t="n"/>
      <c r="K446" s="12" t="n"/>
      <c r="L446" s="10" t="n">
        <v>1</v>
      </c>
    </row>
    <row r="447" outlineLevel="3" collapsed="1" ht="10.5" customHeight="1" s="59">
      <c r="A447" s="11" t="n"/>
      <c r="B447" s="60" t="inlineStr">
        <is>
          <t>AS1, ,</t>
        </is>
      </c>
      <c r="E447" s="9" t="n">
        <v>30</v>
      </c>
      <c r="F447" s="10" t="n">
        <v>18</v>
      </c>
      <c r="G447" s="12" t="n"/>
      <c r="H447" s="10" t="n">
        <v>2</v>
      </c>
      <c r="I447" s="12" t="n"/>
      <c r="J447" s="12" t="n"/>
      <c r="K447" s="12" t="n"/>
      <c r="L447" s="10" t="n">
        <v>2</v>
      </c>
    </row>
    <row r="448" hidden="1" outlineLevel="4" ht="10.5" customHeight="1" s="59">
      <c r="A448" s="11" t="n">
        <v>10407</v>
      </c>
      <c r="B448" s="58" t="inlineStr">
        <is>
          <t>Налокотники дет. EPAS1 JR CCM TACKS Prot Elbow Pads M 2027399, , шт</t>
        </is>
      </c>
      <c r="E448" s="9" t="n">
        <v>2</v>
      </c>
      <c r="F448" s="10" t="n">
        <v>2</v>
      </c>
      <c r="G448" s="12" t="n"/>
      <c r="H448" s="12" t="n"/>
      <c r="I448" s="12" t="n"/>
      <c r="J448" s="12" t="n"/>
      <c r="K448" s="12" t="n"/>
      <c r="L448" s="12" t="n"/>
    </row>
    <row r="449" hidden="1" outlineLevel="4" ht="10.5" customHeight="1" s="59">
      <c r="A449" s="11" t="n">
        <v>10408</v>
      </c>
      <c r="B449" s="58" t="inlineStr">
        <is>
          <t>Налокотники дет. EPAS1 YT CCM TACKS Prot Elbow Pads L 2027403, , шт</t>
        </is>
      </c>
      <c r="E449" s="9" t="n">
        <v>3</v>
      </c>
      <c r="F449" s="10" t="n">
        <v>1</v>
      </c>
      <c r="G449" s="12" t="n"/>
      <c r="H449" s="10" t="n">
        <v>1</v>
      </c>
      <c r="I449" s="12" t="n"/>
      <c r="J449" s="12" t="n"/>
      <c r="K449" s="12" t="n"/>
      <c r="L449" s="10" t="n">
        <v>1</v>
      </c>
    </row>
    <row r="450" hidden="1" outlineLevel="4" ht="10.5" customHeight="1" s="59">
      <c r="A450" s="11" t="n">
        <v>10409</v>
      </c>
      <c r="B450" s="58" t="inlineStr">
        <is>
          <t>Налокотники дет. EPAS1 YT CCM TACKS Prot Elbow Pads M 2027402, , шт</t>
        </is>
      </c>
      <c r="E450" s="9" t="n">
        <v>10</v>
      </c>
      <c r="F450" s="10" t="n">
        <v>6</v>
      </c>
      <c r="G450" s="12" t="n"/>
      <c r="H450" s="10" t="n">
        <v>1</v>
      </c>
      <c r="I450" s="12" t="n"/>
      <c r="J450" s="12" t="n"/>
      <c r="K450" s="12" t="n"/>
      <c r="L450" s="10" t="n">
        <v>1</v>
      </c>
    </row>
    <row r="451" hidden="1" outlineLevel="4" ht="10.5" customHeight="1" s="59">
      <c r="A451" s="11" t="n">
        <v>10410</v>
      </c>
      <c r="B451" s="58" t="inlineStr">
        <is>
          <t>Налокотники дет. EPAS1 YT CCM TACKS Prot Elbow Pads S 2027401, , шт</t>
        </is>
      </c>
      <c r="E451" s="9" t="n">
        <v>15</v>
      </c>
      <c r="F451" s="10" t="n">
        <v>9</v>
      </c>
      <c r="G451" s="12" t="n"/>
      <c r="H451" s="12" t="n"/>
      <c r="I451" s="12" t="n"/>
      <c r="J451" s="12" t="n"/>
      <c r="K451" s="12" t="n"/>
      <c r="L451" s="12" t="n"/>
    </row>
    <row r="452" outlineLevel="3" collapsed="1" ht="10.5" customHeight="1" s="59">
      <c r="A452" s="11" t="n"/>
      <c r="B452" s="60" t="inlineStr">
        <is>
          <t>BAUER, ,</t>
        </is>
      </c>
      <c r="E452" s="9" t="n">
        <v>27</v>
      </c>
      <c r="F452" s="10" t="n">
        <v>2</v>
      </c>
      <c r="G452" s="12" t="n"/>
      <c r="H452" s="10" t="n">
        <v>21</v>
      </c>
      <c r="I452" s="10" t="n">
        <v>1</v>
      </c>
      <c r="J452" s="12" t="n"/>
      <c r="K452" s="12" t="n"/>
      <c r="L452" s="10" t="n">
        <v>3</v>
      </c>
    </row>
    <row r="453" hidden="1" outlineLevel="4" ht="10.5" customHeight="1" s="59">
      <c r="A453" s="11" t="n">
        <v>10412</v>
      </c>
      <c r="B453" s="58" t="inlineStr">
        <is>
          <t>Налокотник EP N7000 S Bauer Lakte 16 SR S взрослые, , шт</t>
        </is>
      </c>
      <c r="E453" s="9" t="n">
        <v>1</v>
      </c>
      <c r="F453" s="12" t="n"/>
      <c r="G453" s="12" t="n"/>
      <c r="H453" s="10" t="n">
        <v>1</v>
      </c>
      <c r="I453" s="12" t="n"/>
      <c r="J453" s="12" t="n"/>
      <c r="K453" s="12" t="n"/>
      <c r="L453" s="12" t="n"/>
    </row>
    <row r="454" hidden="1" outlineLevel="4" ht="10.5" customHeight="1" s="59">
      <c r="A454" s="11" t="n">
        <v>10413</v>
      </c>
      <c r="B454" s="58" t="inlineStr">
        <is>
          <t>Налокотники EP S18 1X LITE Bauer Lakte 18 JR L подрост, , шт</t>
        </is>
      </c>
      <c r="E454" s="9" t="n">
        <v>1</v>
      </c>
      <c r="F454" s="12" t="n"/>
      <c r="G454" s="12" t="n"/>
      <c r="H454" s="10" t="n">
        <v>1</v>
      </c>
      <c r="I454" s="12" t="n"/>
      <c r="J454" s="12" t="n"/>
      <c r="K454" s="12" t="n"/>
      <c r="L454" s="12" t="n"/>
    </row>
    <row r="455" hidden="1" outlineLevel="4" ht="10.5" customHeight="1" s="59">
      <c r="A455" s="11" t="n">
        <v>10414</v>
      </c>
      <c r="B455" s="58" t="inlineStr">
        <is>
          <t>Налокотники EP S18 X900 LITE JR  Bauer Lakte 18 JR M подрост, , шт</t>
        </is>
      </c>
      <c r="E455" s="9" t="n">
        <v>1</v>
      </c>
      <c r="F455" s="12" t="n"/>
      <c r="G455" s="12" t="n"/>
      <c r="H455" s="12" t="n"/>
      <c r="I455" s="10" t="n">
        <v>1</v>
      </c>
      <c r="J455" s="12" t="n"/>
      <c r="K455" s="12" t="n"/>
      <c r="L455" s="12" t="n"/>
    </row>
    <row r="456" hidden="1" outlineLevel="4" ht="10.5" customHeight="1" s="59">
      <c r="A456" s="11" t="n">
        <v>10415</v>
      </c>
      <c r="B456" s="58" t="inlineStr">
        <is>
          <t>Налокотники EP17 150 Bauer Lakte 17 YTH L 1045392 , , шт</t>
        </is>
      </c>
      <c r="E456" s="9" t="n">
        <v>1</v>
      </c>
      <c r="F456" s="10" t="n">
        <v>1</v>
      </c>
      <c r="G456" s="12" t="n"/>
      <c r="H456" s="12" t="n"/>
      <c r="I456" s="12" t="n"/>
      <c r="J456" s="12" t="n"/>
      <c r="K456" s="12" t="n"/>
      <c r="L456" s="12" t="n"/>
    </row>
    <row r="457" hidden="1" outlineLevel="4" ht="10.5" customHeight="1" s="59">
      <c r="A457" s="11" t="n">
        <v>10416</v>
      </c>
      <c r="B457" s="58" t="inlineStr">
        <is>
          <t>Налокотники EP17 150 Bauer Lakte 17 YTH M 1045392 , , шт</t>
        </is>
      </c>
      <c r="E457" s="9" t="n">
        <v>1</v>
      </c>
      <c r="F457" s="10" t="n">
        <v>1</v>
      </c>
      <c r="G457" s="12" t="n"/>
      <c r="H457" s="12" t="n"/>
      <c r="I457" s="12" t="n"/>
      <c r="J457" s="12" t="n"/>
      <c r="K457" s="12" t="n"/>
      <c r="L457" s="12" t="n"/>
    </row>
    <row r="458" hidden="1" outlineLevel="4" ht="10.5" customHeight="1" s="59">
      <c r="A458" s="11" t="n">
        <v>10417</v>
      </c>
      <c r="B458" s="58" t="inlineStr">
        <is>
          <t>Налокотники EP17 S170 Bauer Lakte 17 JR L подрост, , шт</t>
        </is>
      </c>
      <c r="E458" s="9" t="n">
        <v>2</v>
      </c>
      <c r="F458" s="12" t="n"/>
      <c r="G458" s="12" t="n"/>
      <c r="H458" s="10" t="n">
        <v>2</v>
      </c>
      <c r="I458" s="12" t="n"/>
      <c r="J458" s="12" t="n"/>
      <c r="K458" s="12" t="n"/>
      <c r="L458" s="12" t="n"/>
    </row>
    <row r="459" hidden="1" outlineLevel="4" ht="10.5" customHeight="1" s="59">
      <c r="A459" s="11" t="n">
        <v>10418</v>
      </c>
      <c r="B459" s="58" t="inlineStr">
        <is>
          <t>Налокотники EP17 S170 Bauer Lakte 17 YTH M детские , , шт</t>
        </is>
      </c>
      <c r="E459" s="9" t="n">
        <v>3</v>
      </c>
      <c r="F459" s="12" t="n"/>
      <c r="G459" s="12" t="n"/>
      <c r="H459" s="10" t="n">
        <v>2</v>
      </c>
      <c r="I459" s="12" t="n"/>
      <c r="J459" s="12" t="n"/>
      <c r="K459" s="12" t="n"/>
      <c r="L459" s="10" t="n">
        <v>1</v>
      </c>
    </row>
    <row r="460" hidden="1" outlineLevel="4" ht="10.5" customHeight="1" s="59">
      <c r="A460" s="11" t="n">
        <v>10419</v>
      </c>
      <c r="B460" s="58" t="inlineStr">
        <is>
          <t>Налокотники EP17 S170 Bauer Lakte 17 YTH S детские , , шт</t>
        </is>
      </c>
      <c r="E460" s="9" t="n">
        <v>4</v>
      </c>
      <c r="F460" s="12" t="n"/>
      <c r="G460" s="12" t="n"/>
      <c r="H460" s="10" t="n">
        <v>3</v>
      </c>
      <c r="I460" s="12" t="n"/>
      <c r="J460" s="12" t="n"/>
      <c r="K460" s="12" t="n"/>
      <c r="L460" s="10" t="n">
        <v>1</v>
      </c>
    </row>
    <row r="461" hidden="1" outlineLevel="4" ht="10.5" customHeight="1" s="59">
      <c r="A461" s="11" t="n">
        <v>10420</v>
      </c>
      <c r="B461" s="58" t="inlineStr">
        <is>
          <t>Налокотники дет. S17 SUPREME 1S ELBOW PAD - YTH L 1050800, , шт</t>
        </is>
      </c>
      <c r="E461" s="9" t="n">
        <v>1</v>
      </c>
      <c r="F461" s="12" t="n"/>
      <c r="G461" s="12" t="n"/>
      <c r="H461" s="10" t="n">
        <v>1</v>
      </c>
      <c r="I461" s="12" t="n"/>
      <c r="J461" s="12" t="n"/>
      <c r="K461" s="12" t="n"/>
      <c r="L461" s="12" t="n"/>
    </row>
    <row r="462" hidden="1" outlineLevel="4" ht="10.5" customHeight="1" s="59">
      <c r="A462" s="11" t="n">
        <v>10421</v>
      </c>
      <c r="B462" s="58" t="inlineStr">
        <is>
          <t>Налокотники дет. S17 SUPREME 1S ELBOW PAD - YTH M 1050800, , шт</t>
        </is>
      </c>
      <c r="E462" s="9" t="n">
        <v>3</v>
      </c>
      <c r="F462" s="12" t="n"/>
      <c r="G462" s="12" t="n"/>
      <c r="H462" s="10" t="n">
        <v>3</v>
      </c>
      <c r="I462" s="12" t="n"/>
      <c r="J462" s="12" t="n"/>
      <c r="K462" s="12" t="n"/>
      <c r="L462" s="12" t="n"/>
    </row>
    <row r="463" hidden="1" outlineLevel="4" ht="10.5" customHeight="1" s="59">
      <c r="A463" s="11" t="n">
        <v>10422</v>
      </c>
      <c r="B463" s="58" t="inlineStr">
        <is>
          <t>Налокотники дет. S17 SUPREME 1S ELBOW PAD - YTH S 1050800, , шт</t>
        </is>
      </c>
      <c r="E463" s="9" t="n">
        <v>2</v>
      </c>
      <c r="F463" s="12" t="n"/>
      <c r="G463" s="12" t="n"/>
      <c r="H463" s="10" t="n">
        <v>2</v>
      </c>
      <c r="I463" s="12" t="n"/>
      <c r="J463" s="12" t="n"/>
      <c r="K463" s="12" t="n"/>
      <c r="L463" s="12" t="n"/>
    </row>
    <row r="464" hidden="1" outlineLevel="4" ht="10.5" customHeight="1" s="59">
      <c r="A464" s="11" t="n">
        <v>10423</v>
      </c>
      <c r="B464" s="58" t="inlineStr">
        <is>
          <t>Налокотники дет. S17 SUPREME S170 ELBOW PAD - YTH L 1052821, , шт</t>
        </is>
      </c>
      <c r="E464" s="9" t="n">
        <v>6</v>
      </c>
      <c r="F464" s="12" t="n"/>
      <c r="G464" s="12" t="n"/>
      <c r="H464" s="10" t="n">
        <v>5</v>
      </c>
      <c r="I464" s="12" t="n"/>
      <c r="J464" s="12" t="n"/>
      <c r="K464" s="12" t="n"/>
      <c r="L464" s="10" t="n">
        <v>1</v>
      </c>
    </row>
    <row r="465" hidden="1" outlineLevel="4" ht="10.5" customHeight="1" s="59">
      <c r="A465" s="11" t="n">
        <v>10424</v>
      </c>
      <c r="B465" s="58" t="inlineStr">
        <is>
          <t>Налокотники муж. S18 VAPOR X800 LITE ELBOW PAD - SR S 1053031, , шт</t>
        </is>
      </c>
      <c r="E465" s="9" t="n">
        <v>1</v>
      </c>
      <c r="F465" s="12" t="n"/>
      <c r="G465" s="12" t="n"/>
      <c r="H465" s="10" t="n">
        <v>1</v>
      </c>
      <c r="I465" s="12" t="n"/>
      <c r="J465" s="12" t="n"/>
      <c r="K465" s="12" t="n"/>
      <c r="L465" s="12" t="n"/>
    </row>
    <row r="466" outlineLevel="3" collapsed="1" ht="10.5" customHeight="1" s="59">
      <c r="A466" s="11" t="n"/>
      <c r="B466" s="60" t="inlineStr">
        <is>
          <t>EP 9550, ,</t>
        </is>
      </c>
      <c r="E466" s="9" t="n">
        <v>26</v>
      </c>
      <c r="F466" s="10" t="n">
        <v>7</v>
      </c>
      <c r="G466" s="12" t="n"/>
      <c r="H466" s="10" t="n">
        <v>5</v>
      </c>
      <c r="I466" s="10" t="n">
        <v>5</v>
      </c>
      <c r="J466" s="12" t="n"/>
      <c r="K466" s="12" t="n"/>
      <c r="L466" s="10" t="n">
        <v>2</v>
      </c>
    </row>
    <row r="467" hidden="1" outlineLevel="4" ht="10.5" customHeight="1" s="59">
      <c r="A467" s="11" t="n">
        <v>10426</v>
      </c>
      <c r="B467" s="58" t="inlineStr">
        <is>
          <t>Налокотники дет. EP TACKS 9550 ELBOW PADS JR M 3433708, , шт</t>
        </is>
      </c>
      <c r="E467" s="9" t="n">
        <v>1</v>
      </c>
      <c r="F467" s="10" t="n">
        <v>1</v>
      </c>
      <c r="G467" s="12" t="n"/>
      <c r="H467" s="12" t="n"/>
      <c r="I467" s="12" t="n"/>
      <c r="J467" s="12" t="n"/>
      <c r="K467" s="12" t="n"/>
      <c r="L467" s="12" t="n"/>
    </row>
    <row r="468" hidden="1" outlineLevel="4" ht="10.5" customHeight="1" s="59">
      <c r="A468" s="11" t="n">
        <v>10427</v>
      </c>
      <c r="B468" s="58" t="inlineStr">
        <is>
          <t>Налокотники дет. EP TACKS 9550 ELBOW PADS JR S 3433707, , шт</t>
        </is>
      </c>
      <c r="E468" s="9" t="n">
        <v>6</v>
      </c>
      <c r="F468" s="12" t="n"/>
      <c r="G468" s="12" t="n"/>
      <c r="H468" s="10" t="n">
        <v>3</v>
      </c>
      <c r="I468" s="10" t="n">
        <v>3</v>
      </c>
      <c r="J468" s="12" t="n"/>
      <c r="K468" s="12" t="n"/>
      <c r="L468" s="12" t="n"/>
    </row>
    <row r="469" hidden="1" outlineLevel="4" ht="10.5" customHeight="1" s="59">
      <c r="A469" s="11" t="n">
        <v>10428</v>
      </c>
      <c r="B469" s="58" t="inlineStr">
        <is>
          <t>Налокотники дет. EP TACKS 9550 ELBOW PADS YTH L 3433712, , шт</t>
        </is>
      </c>
      <c r="E469" s="9" t="n">
        <v>6</v>
      </c>
      <c r="F469" s="10" t="n">
        <v>2</v>
      </c>
      <c r="G469" s="12" t="n"/>
      <c r="H469" s="10" t="n">
        <v>1</v>
      </c>
      <c r="I469" s="10" t="n">
        <v>1</v>
      </c>
      <c r="J469" s="12" t="n"/>
      <c r="K469" s="12" t="n"/>
      <c r="L469" s="10" t="n">
        <v>1</v>
      </c>
    </row>
    <row r="470" hidden="1" outlineLevel="4" ht="10.5" customHeight="1" s="59">
      <c r="A470" s="11" t="n">
        <v>10429</v>
      </c>
      <c r="B470" s="58" t="inlineStr">
        <is>
          <t>Налокотники дет. EP TACKS 9550 ELBOW PADS YTH M 3433711, , шт</t>
        </is>
      </c>
      <c r="E470" s="9" t="n">
        <v>5</v>
      </c>
      <c r="F470" s="12" t="n"/>
      <c r="G470" s="12" t="n"/>
      <c r="H470" s="12" t="n"/>
      <c r="I470" s="12" t="n"/>
      <c r="J470" s="12" t="n"/>
      <c r="K470" s="12" t="n"/>
      <c r="L470" s="12" t="n"/>
    </row>
    <row r="471" hidden="1" outlineLevel="4" ht="10.5" customHeight="1" s="59">
      <c r="A471" s="11" t="n">
        <v>10430</v>
      </c>
      <c r="B471" s="58" t="inlineStr">
        <is>
          <t>Налокотники дет. EP TACKS 9550 ELBOW PADS YTH S 3433710, , шт</t>
        </is>
      </c>
      <c r="E471" s="9" t="n">
        <v>5</v>
      </c>
      <c r="F471" s="10" t="n">
        <v>3</v>
      </c>
      <c r="G471" s="12" t="n"/>
      <c r="H471" s="12" t="n"/>
      <c r="I471" s="12" t="n"/>
      <c r="J471" s="12" t="n"/>
      <c r="K471" s="12" t="n"/>
      <c r="L471" s="10" t="n">
        <v>1</v>
      </c>
    </row>
    <row r="472" hidden="1" outlineLevel="4" ht="10.5" customHeight="1" s="59">
      <c r="A472" s="11" t="n">
        <v>10431</v>
      </c>
      <c r="B472" s="58" t="inlineStr">
        <is>
          <t>Налокотники муж. EP TACKS 9550 ELBOW PADS SR L 3433521, , шт</t>
        </is>
      </c>
      <c r="E472" s="9" t="n">
        <v>2</v>
      </c>
      <c r="F472" s="12" t="n"/>
      <c r="G472" s="12" t="n"/>
      <c r="H472" s="10" t="n">
        <v>1</v>
      </c>
      <c r="I472" s="10" t="n">
        <v>1</v>
      </c>
      <c r="J472" s="12" t="n"/>
      <c r="K472" s="12" t="n"/>
      <c r="L472" s="12" t="n"/>
    </row>
    <row r="473" hidden="1" outlineLevel="4" ht="10.5" customHeight="1" s="59">
      <c r="A473" s="11" t="n">
        <v>10432</v>
      </c>
      <c r="B473" s="58" t="inlineStr">
        <is>
          <t>Налокотники муж. EP TACKS 9550 ELBOW PADS SR XL 3433522, , шт</t>
        </is>
      </c>
      <c r="E473" s="9" t="n">
        <v>1</v>
      </c>
      <c r="F473" s="10" t="n">
        <v>1</v>
      </c>
      <c r="G473" s="12" t="n"/>
      <c r="H473" s="12" t="n"/>
      <c r="I473" s="12" t="n"/>
      <c r="J473" s="12" t="n"/>
      <c r="K473" s="12" t="n"/>
      <c r="L473" s="12" t="n"/>
    </row>
    <row r="474" outlineLevel="3" collapsed="1" ht="10.5" customHeight="1" s="59">
      <c r="A474" s="11" t="n"/>
      <c r="B474" s="60" t="inlineStr">
        <is>
          <t>EP FT4, ,</t>
        </is>
      </c>
      <c r="E474" s="9" t="n">
        <v>4</v>
      </c>
      <c r="F474" s="10" t="n">
        <v>2</v>
      </c>
      <c r="G474" s="12" t="n"/>
      <c r="H474" s="10" t="n">
        <v>2</v>
      </c>
      <c r="I474" s="12" t="n"/>
      <c r="J474" s="12" t="n"/>
      <c r="K474" s="12" t="n"/>
      <c r="L474" s="12" t="n"/>
    </row>
    <row r="475" hidden="1" outlineLevel="4" ht="10.5" customHeight="1" s="59">
      <c r="A475" s="11" t="n">
        <v>10434</v>
      </c>
      <c r="B475" s="58" t="inlineStr">
        <is>
          <t>Налокотники дет. EP JETSPEED FT4 ELBOW PADS JR M 3433696, , шт</t>
        </is>
      </c>
      <c r="E475" s="9" t="n">
        <v>2</v>
      </c>
      <c r="F475" s="10" t="n">
        <v>1</v>
      </c>
      <c r="G475" s="12" t="n"/>
      <c r="H475" s="10" t="n">
        <v>1</v>
      </c>
      <c r="I475" s="12" t="n"/>
      <c r="J475" s="12" t="n"/>
      <c r="K475" s="12" t="n"/>
      <c r="L475" s="12" t="n"/>
    </row>
    <row r="476" hidden="1" outlineLevel="4" ht="10.5" customHeight="1" s="59">
      <c r="A476" s="11" t="n">
        <v>10435</v>
      </c>
      <c r="B476" s="58" t="inlineStr">
        <is>
          <t>Налокотники муж. EP JETSPEED FT4 ELBOW PADS SR XL 3433507, , шт</t>
        </is>
      </c>
      <c r="E476" s="9" t="n">
        <v>2</v>
      </c>
      <c r="F476" s="10" t="n">
        <v>1</v>
      </c>
      <c r="G476" s="12" t="n"/>
      <c r="H476" s="10" t="n">
        <v>1</v>
      </c>
      <c r="I476" s="12" t="n"/>
      <c r="J476" s="12" t="n"/>
      <c r="K476" s="12" t="n"/>
      <c r="L476" s="12" t="n"/>
    </row>
    <row r="477" outlineLevel="3" collapsed="1" ht="10.5" customHeight="1" s="59">
      <c r="A477" s="11" t="n"/>
      <c r="B477" s="60" t="inlineStr">
        <is>
          <t>EP FT4 PRO, ,</t>
        </is>
      </c>
      <c r="E477" s="9" t="n">
        <v>8</v>
      </c>
      <c r="F477" s="10" t="n">
        <v>2</v>
      </c>
      <c r="G477" s="12" t="n"/>
      <c r="H477" s="10" t="n">
        <v>6</v>
      </c>
      <c r="I477" s="12" t="n"/>
      <c r="J477" s="12" t="n"/>
      <c r="K477" s="12" t="n"/>
      <c r="L477" s="12" t="n"/>
    </row>
    <row r="478" hidden="1" outlineLevel="4" ht="10.5" customHeight="1" s="59">
      <c r="A478" s="11" t="n">
        <v>10437</v>
      </c>
      <c r="B478" s="58" t="inlineStr">
        <is>
          <t>Налокотники муж. EP JETSPEED FT4 PRO ELBOW PADS SR M 3433500, , шт</t>
        </is>
      </c>
      <c r="E478" s="9" t="n">
        <v>8</v>
      </c>
      <c r="F478" s="10" t="n">
        <v>2</v>
      </c>
      <c r="G478" s="12" t="n"/>
      <c r="H478" s="10" t="n">
        <v>6</v>
      </c>
      <c r="I478" s="12" t="n"/>
      <c r="J478" s="12" t="n"/>
      <c r="K478" s="12" t="n"/>
      <c r="L478" s="12" t="n"/>
    </row>
    <row r="479" outlineLevel="3" collapsed="1" ht="10.5" customHeight="1" s="59">
      <c r="A479" s="11" t="n"/>
      <c r="B479" s="60" t="inlineStr">
        <is>
          <t>EP FT485, ,</t>
        </is>
      </c>
      <c r="E479" s="9" t="n">
        <v>25</v>
      </c>
      <c r="F479" s="10" t="n">
        <v>6</v>
      </c>
      <c r="G479" s="10" t="n">
        <v>6</v>
      </c>
      <c r="H479" s="10" t="n">
        <v>8</v>
      </c>
      <c r="I479" s="10" t="n">
        <v>4</v>
      </c>
      <c r="J479" s="12" t="n"/>
      <c r="K479" s="12" t="n"/>
      <c r="L479" s="12" t="n"/>
    </row>
    <row r="480" hidden="1" outlineLevel="4" ht="10.5" customHeight="1" s="59">
      <c r="A480" s="11" t="n">
        <v>10439</v>
      </c>
      <c r="B480" s="58" t="inlineStr">
        <is>
          <t>Налокотники дет. EP JETSPEED FT485 ELBOW PADS JR L 3433701, , шт</t>
        </is>
      </c>
      <c r="E480" s="9" t="n">
        <v>13</v>
      </c>
      <c r="F480" s="10" t="n">
        <v>5</v>
      </c>
      <c r="G480" s="10" t="n">
        <v>6</v>
      </c>
      <c r="H480" s="10" t="n">
        <v>1</v>
      </c>
      <c r="I480" s="10" t="n">
        <v>1</v>
      </c>
      <c r="J480" s="12" t="n"/>
      <c r="K480" s="12" t="n"/>
      <c r="L480" s="12" t="n"/>
    </row>
    <row r="481" hidden="1" outlineLevel="4" ht="10.5" customHeight="1" s="59">
      <c r="A481" s="11" t="n">
        <v>10440</v>
      </c>
      <c r="B481" s="58" t="inlineStr">
        <is>
          <t>Налокотники дет. EP JETSPEED FT485 ELBOW PADS JR M 3433700, , шт</t>
        </is>
      </c>
      <c r="E481" s="9" t="n">
        <v>7</v>
      </c>
      <c r="F481" s="10" t="n">
        <v>1</v>
      </c>
      <c r="G481" s="12" t="n"/>
      <c r="H481" s="10" t="n">
        <v>3</v>
      </c>
      <c r="I481" s="10" t="n">
        <v>2</v>
      </c>
      <c r="J481" s="12" t="n"/>
      <c r="K481" s="12" t="n"/>
      <c r="L481" s="12" t="n"/>
    </row>
    <row r="482" hidden="1" outlineLevel="4" ht="10.5" customHeight="1" s="59">
      <c r="A482" s="11" t="n">
        <v>10441</v>
      </c>
      <c r="B482" s="58" t="inlineStr">
        <is>
          <t>Налокотники дет. EP JETSPEED FT485 ELBOW PADS JR S 3433699, , шт</t>
        </is>
      </c>
      <c r="E482" s="9" t="n">
        <v>2</v>
      </c>
      <c r="F482" s="12" t="n"/>
      <c r="G482" s="12" t="n"/>
      <c r="H482" s="10" t="n">
        <v>2</v>
      </c>
      <c r="I482" s="12" t="n"/>
      <c r="J482" s="12" t="n"/>
      <c r="K482" s="12" t="n"/>
      <c r="L482" s="12" t="n"/>
    </row>
    <row r="483" hidden="1" outlineLevel="4" ht="10.5" customHeight="1" s="59">
      <c r="A483" s="11" t="n">
        <v>10442</v>
      </c>
      <c r="B483" s="58" t="inlineStr">
        <is>
          <t>Налокотники муж. EP JETSPEED FT485 ELBOW PADS SR L 3433511, , шт</t>
        </is>
      </c>
      <c r="E483" s="9" t="n">
        <v>2</v>
      </c>
      <c r="F483" s="12" t="n"/>
      <c r="G483" s="12" t="n"/>
      <c r="H483" s="10" t="n">
        <v>1</v>
      </c>
      <c r="I483" s="10" t="n">
        <v>1</v>
      </c>
      <c r="J483" s="12" t="n"/>
      <c r="K483" s="12" t="n"/>
      <c r="L483" s="12" t="n"/>
    </row>
    <row r="484" hidden="1" outlineLevel="4" ht="10.5" customHeight="1" s="59">
      <c r="A484" s="11" t="n">
        <v>10443</v>
      </c>
      <c r="B484" s="58" t="inlineStr">
        <is>
          <t>Налокотники муж. EP JETSPEED FT485 ELBOW PADS SR S 3433509, , шт</t>
        </is>
      </c>
      <c r="E484" s="9" t="n">
        <v>1</v>
      </c>
      <c r="F484" s="12" t="n"/>
      <c r="G484" s="12" t="n"/>
      <c r="H484" s="10" t="n">
        <v>1</v>
      </c>
      <c r="I484" s="12" t="n"/>
      <c r="J484" s="12" t="n"/>
      <c r="K484" s="12" t="n"/>
      <c r="L484" s="12" t="n"/>
    </row>
    <row r="485" outlineLevel="3" collapsed="1" ht="10.5" customHeight="1" s="59">
      <c r="A485" s="11" t="n"/>
      <c r="B485" s="60" t="inlineStr">
        <is>
          <t>FT1, ,</t>
        </is>
      </c>
      <c r="E485" s="9" t="n">
        <v>33</v>
      </c>
      <c r="F485" s="10" t="n">
        <v>10</v>
      </c>
      <c r="G485" s="12" t="n"/>
      <c r="H485" s="10" t="n">
        <v>19</v>
      </c>
      <c r="I485" s="12" t="n"/>
      <c r="J485" s="12" t="n"/>
      <c r="K485" s="12" t="n"/>
      <c r="L485" s="10" t="n">
        <v>2</v>
      </c>
    </row>
    <row r="486" hidden="1" outlineLevel="4" ht="10.5" customHeight="1" s="59">
      <c r="A486" s="11" t="n">
        <v>10445</v>
      </c>
      <c r="B486" s="58" t="inlineStr">
        <is>
          <t>Налокотники дет. EPFT1 JS YT ELBOW PADS CCM M 190825, , шт</t>
        </is>
      </c>
      <c r="E486" s="9" t="n">
        <v>11</v>
      </c>
      <c r="F486" s="10" t="n">
        <v>4</v>
      </c>
      <c r="G486" s="12" t="n"/>
      <c r="H486" s="10" t="n">
        <v>5</v>
      </c>
      <c r="I486" s="12" t="n"/>
      <c r="J486" s="12" t="n"/>
      <c r="K486" s="12" t="n"/>
      <c r="L486" s="10" t="n">
        <v>1</v>
      </c>
    </row>
    <row r="487" hidden="1" outlineLevel="4" ht="10.5" customHeight="1" s="59">
      <c r="A487" s="11" t="n">
        <v>10446</v>
      </c>
      <c r="B487" s="58" t="inlineStr">
        <is>
          <t>Налокотники дет. EPFT1 JS YT ELBOW PADS CCM S 190826, , шт</t>
        </is>
      </c>
      <c r="E487" s="9" t="n">
        <v>20</v>
      </c>
      <c r="F487" s="10" t="n">
        <v>5</v>
      </c>
      <c r="G487" s="12" t="n"/>
      <c r="H487" s="10" t="n">
        <v>13</v>
      </c>
      <c r="I487" s="12" t="n"/>
      <c r="J487" s="12" t="n"/>
      <c r="K487" s="12" t="n"/>
      <c r="L487" s="10" t="n">
        <v>1</v>
      </c>
    </row>
    <row r="488" hidden="1" outlineLevel="4" ht="10.5" customHeight="1" s="59">
      <c r="A488" s="11" t="n">
        <v>10447</v>
      </c>
      <c r="B488" s="58" t="inlineStr">
        <is>
          <t>Налокотники муж. EPFT1 JS SR ELBOW PADS CCM S 194349, , шт</t>
        </is>
      </c>
      <c r="E488" s="9" t="n">
        <v>2</v>
      </c>
      <c r="F488" s="10" t="n">
        <v>1</v>
      </c>
      <c r="G488" s="12" t="n"/>
      <c r="H488" s="10" t="n">
        <v>1</v>
      </c>
      <c r="I488" s="12" t="n"/>
      <c r="J488" s="12" t="n"/>
      <c r="K488" s="12" t="n"/>
      <c r="L488" s="12" t="n"/>
    </row>
    <row r="489" outlineLevel="2" collapsed="1" ht="10.5" customHeight="1" s="59">
      <c r="A489" s="11" t="n"/>
      <c r="B489" s="60" t="inlineStr">
        <is>
          <t>Трусы, ,</t>
        </is>
      </c>
      <c r="E489" s="9" t="n">
        <v>308</v>
      </c>
      <c r="F489" s="10" t="n">
        <v>80</v>
      </c>
      <c r="G489" s="10" t="n">
        <v>69</v>
      </c>
      <c r="H489" s="10" t="n">
        <v>54</v>
      </c>
      <c r="I489" s="10" t="n">
        <v>31</v>
      </c>
      <c r="J489" s="12" t="n"/>
      <c r="K489" s="10" t="n">
        <v>21</v>
      </c>
      <c r="L489" s="10" t="n">
        <v>15</v>
      </c>
    </row>
    <row r="490" hidden="1" outlineLevel="3" collapsed="1" ht="10.5" customHeight="1" s="59">
      <c r="A490" s="11" t="n"/>
      <c r="B490" s="60" t="inlineStr">
        <is>
          <t>9040, ,</t>
        </is>
      </c>
      <c r="E490" s="9" t="n">
        <v>34</v>
      </c>
      <c r="F490" s="10" t="n">
        <v>10</v>
      </c>
      <c r="G490" s="10" t="n">
        <v>3</v>
      </c>
      <c r="H490" s="10" t="n">
        <v>8</v>
      </c>
      <c r="I490" s="10" t="n">
        <v>2</v>
      </c>
      <c r="J490" s="12" t="n"/>
      <c r="K490" s="12" t="n"/>
      <c r="L490" s="10" t="n">
        <v>3</v>
      </c>
    </row>
    <row r="491" hidden="1" outlineLevel="4" ht="10.5" customHeight="1" s="59">
      <c r="A491" s="11" t="n">
        <v>10450</v>
      </c>
      <c r="B491" s="58" t="inlineStr">
        <is>
          <t>Шорты игрока дет. HP9040 JR CCM TACKS Prot Pants Black XL 2027464, , шт</t>
        </is>
      </c>
      <c r="E491" s="9" t="n">
        <v>2</v>
      </c>
      <c r="F491" s="12" t="n"/>
      <c r="G491" s="12" t="n"/>
      <c r="H491" s="12" t="n"/>
      <c r="I491" s="12" t="n"/>
      <c r="J491" s="12" t="n"/>
      <c r="K491" s="12" t="n"/>
      <c r="L491" s="12" t="n"/>
    </row>
    <row r="492" hidden="1" outlineLevel="4" ht="10.5" customHeight="1" s="59">
      <c r="A492" s="11" t="n">
        <v>10451</v>
      </c>
      <c r="B492" s="58" t="inlineStr">
        <is>
          <t>Шорты игрока дет. HP9040 JR CCM TACKS Prot Pants Navy L 2027467, , шт</t>
        </is>
      </c>
      <c r="E492" s="9" t="n">
        <v>5</v>
      </c>
      <c r="F492" s="10" t="n">
        <v>1</v>
      </c>
      <c r="G492" s="10" t="n">
        <v>3</v>
      </c>
      <c r="H492" s="10" t="n">
        <v>1</v>
      </c>
      <c r="I492" s="12" t="n"/>
      <c r="J492" s="12" t="n"/>
      <c r="K492" s="12" t="n"/>
      <c r="L492" s="12" t="n"/>
    </row>
    <row r="493" hidden="1" outlineLevel="4" ht="10.5" customHeight="1" s="59">
      <c r="A493" s="11" t="n">
        <v>10452</v>
      </c>
      <c r="B493" s="58" t="inlineStr">
        <is>
          <t>Шорты игрока дет. HP9040 JR CCM TACKS Prot Pants Navy S 2027465, , шт</t>
        </is>
      </c>
      <c r="E493" s="9" t="n">
        <v>1</v>
      </c>
      <c r="F493" s="12" t="n"/>
      <c r="G493" s="12" t="n"/>
      <c r="H493" s="12" t="n"/>
      <c r="I493" s="12" t="n"/>
      <c r="J493" s="12" t="n"/>
      <c r="K493" s="12" t="n"/>
      <c r="L493" s="12" t="n"/>
    </row>
    <row r="494" hidden="1" outlineLevel="4" ht="10.5" customHeight="1" s="59">
      <c r="A494" s="11" t="n">
        <v>10453</v>
      </c>
      <c r="B494" s="58" t="inlineStr">
        <is>
          <t>Шорты игрока дет. HP9040 YT CCM TACKS Prot Pants Black M 2079428, , шт</t>
        </is>
      </c>
      <c r="E494" s="9" t="n">
        <v>9</v>
      </c>
      <c r="F494" s="10" t="n">
        <v>3</v>
      </c>
      <c r="G494" s="12" t="n"/>
      <c r="H494" s="10" t="n">
        <v>3</v>
      </c>
      <c r="I494" s="12" t="n"/>
      <c r="J494" s="12" t="n"/>
      <c r="K494" s="12" t="n"/>
      <c r="L494" s="10" t="n">
        <v>2</v>
      </c>
    </row>
    <row r="495" hidden="1" outlineLevel="4" ht="10.5" customHeight="1" s="59">
      <c r="A495" s="11" t="n">
        <v>10454</v>
      </c>
      <c r="B495" s="58" t="inlineStr">
        <is>
          <t>Шорты игрока дет. HP9040 YT CCM TACKS Prot Pants Black S 2079427, , шт</t>
        </is>
      </c>
      <c r="E495" s="9" t="n">
        <v>9</v>
      </c>
      <c r="F495" s="10" t="n">
        <v>4</v>
      </c>
      <c r="G495" s="12" t="n"/>
      <c r="H495" s="10" t="n">
        <v>3</v>
      </c>
      <c r="I495" s="12" t="n"/>
      <c r="J495" s="12" t="n"/>
      <c r="K495" s="12" t="n"/>
      <c r="L495" s="10" t="n">
        <v>1</v>
      </c>
    </row>
    <row r="496" hidden="1" outlineLevel="4" ht="10.5" customHeight="1" s="59">
      <c r="A496" s="11" t="n">
        <v>10455</v>
      </c>
      <c r="B496" s="58" t="inlineStr">
        <is>
          <t>Шорты игрока муж. HP9040 SR CCM TACKS Prot Pants Black S 2026967, , шт</t>
        </is>
      </c>
      <c r="E496" s="9" t="n">
        <v>4</v>
      </c>
      <c r="F496" s="12" t="n"/>
      <c r="G496" s="12" t="n"/>
      <c r="H496" s="10" t="n">
        <v>1</v>
      </c>
      <c r="I496" s="10" t="n">
        <v>2</v>
      </c>
      <c r="J496" s="12" t="n"/>
      <c r="K496" s="12" t="n"/>
      <c r="L496" s="12" t="n"/>
    </row>
    <row r="497" hidden="1" outlineLevel="4" ht="10.5" customHeight="1" s="59">
      <c r="A497" s="11" t="n">
        <v>10456</v>
      </c>
      <c r="B497" s="58" t="inlineStr">
        <is>
          <t>Шорты игрока муж. HP9040 SR CCM TACKS Prot Pants Black XL 2026970, , шт</t>
        </is>
      </c>
      <c r="E497" s="9" t="n">
        <v>2</v>
      </c>
      <c r="F497" s="12" t="n"/>
      <c r="G497" s="12" t="n"/>
      <c r="H497" s="12" t="n"/>
      <c r="I497" s="12" t="n"/>
      <c r="J497" s="12" t="n"/>
      <c r="K497" s="12" t="n"/>
      <c r="L497" s="12" t="n"/>
    </row>
    <row r="498" hidden="1" outlineLevel="4" ht="10.5" customHeight="1" s="59">
      <c r="A498" s="11" t="n">
        <v>10457</v>
      </c>
      <c r="B498" s="58" t="inlineStr">
        <is>
          <t>Шорты игрока муж. HP9040 SR CCM TACKS Prot Pants Navy L 2026973, , шт</t>
        </is>
      </c>
      <c r="E498" s="9" t="n">
        <v>1</v>
      </c>
      <c r="F498" s="10" t="n">
        <v>1</v>
      </c>
      <c r="G498" s="12" t="n"/>
      <c r="H498" s="12" t="n"/>
      <c r="I498" s="12" t="n"/>
      <c r="J498" s="12" t="n"/>
      <c r="K498" s="12" t="n"/>
      <c r="L498" s="12" t="n"/>
    </row>
    <row r="499" hidden="1" outlineLevel="4" ht="10.5" customHeight="1" s="59">
      <c r="A499" s="11" t="n">
        <v>10458</v>
      </c>
      <c r="B499" s="58" t="inlineStr">
        <is>
          <t>Шорты игрока муж. HP9040 SR CCM TACKS Prot Pants Navy M 2026972, , шт</t>
        </is>
      </c>
      <c r="E499" s="9" t="n">
        <v>1</v>
      </c>
      <c r="F499" s="10" t="n">
        <v>1</v>
      </c>
      <c r="G499" s="12" t="n"/>
      <c r="H499" s="12" t="n"/>
      <c r="I499" s="12" t="n"/>
      <c r="J499" s="12" t="n"/>
      <c r="K499" s="12" t="n"/>
      <c r="L499" s="12" t="n"/>
    </row>
    <row r="500" hidden="1" outlineLevel="3" collapsed="1" ht="10.5" customHeight="1" s="59">
      <c r="A500" s="11" t="n"/>
      <c r="B500" s="60" t="inlineStr">
        <is>
          <t>9060, ,</t>
        </is>
      </c>
      <c r="E500" s="9" t="n">
        <v>44</v>
      </c>
      <c r="F500" s="10" t="n">
        <v>7</v>
      </c>
      <c r="G500" s="10" t="n">
        <v>22</v>
      </c>
      <c r="H500" s="10" t="n">
        <v>10</v>
      </c>
      <c r="I500" s="10" t="n">
        <v>3</v>
      </c>
      <c r="J500" s="12" t="n"/>
      <c r="K500" s="12" t="n"/>
      <c r="L500" s="10" t="n">
        <v>1</v>
      </c>
    </row>
    <row r="501" hidden="1" outlineLevel="4" ht="10.5" customHeight="1" s="59">
      <c r="A501" s="11" t="n">
        <v>10460</v>
      </c>
      <c r="B501" s="58" t="inlineStr">
        <is>
          <t>Шорты игрока дет. HP9060 JR CCM TACKS Prot Pants Black L 2027451, , шт</t>
        </is>
      </c>
      <c r="E501" s="9" t="n">
        <v>11</v>
      </c>
      <c r="F501" s="10" t="n">
        <v>2</v>
      </c>
      <c r="G501" s="10" t="n">
        <v>5</v>
      </c>
      <c r="H501" s="10" t="n">
        <v>2</v>
      </c>
      <c r="I501" s="12" t="n"/>
      <c r="J501" s="12" t="n"/>
      <c r="K501" s="12" t="n"/>
      <c r="L501" s="10" t="n">
        <v>1</v>
      </c>
    </row>
    <row r="502" hidden="1" outlineLevel="4" ht="10.5" customHeight="1" s="59">
      <c r="A502" s="11" t="n">
        <v>10461</v>
      </c>
      <c r="B502" s="58" t="inlineStr">
        <is>
          <t>Шорты игрока дет. HP9060 JR CCM TACKS Prot Pants Black XL 2027452, , шт</t>
        </is>
      </c>
      <c r="E502" s="9" t="n">
        <v>6</v>
      </c>
      <c r="F502" s="10" t="n">
        <v>1</v>
      </c>
      <c r="G502" s="10" t="n">
        <v>4</v>
      </c>
      <c r="H502" s="10" t="n">
        <v>1</v>
      </c>
      <c r="I502" s="12" t="n"/>
      <c r="J502" s="12" t="n"/>
      <c r="K502" s="12" t="n"/>
      <c r="L502" s="12" t="n"/>
    </row>
    <row r="503" hidden="1" outlineLevel="4" ht="10.5" customHeight="1" s="59">
      <c r="A503" s="11" t="n">
        <v>10462</v>
      </c>
      <c r="B503" s="58" t="inlineStr">
        <is>
          <t>Шорты игрока дет. HP9060 JR CCM TACKS Prot Pants Navy L 2027459, , шт</t>
        </is>
      </c>
      <c r="E503" s="9" t="n">
        <v>9</v>
      </c>
      <c r="F503" s="10" t="n">
        <v>1</v>
      </c>
      <c r="G503" s="10" t="n">
        <v>7</v>
      </c>
      <c r="H503" s="10" t="n">
        <v>1</v>
      </c>
      <c r="I503" s="12" t="n"/>
      <c r="J503" s="12" t="n"/>
      <c r="K503" s="12" t="n"/>
      <c r="L503" s="12" t="n"/>
    </row>
    <row r="504" hidden="1" outlineLevel="4" ht="10.5" customHeight="1" s="59">
      <c r="A504" s="11" t="n">
        <v>10463</v>
      </c>
      <c r="B504" s="58" t="inlineStr">
        <is>
          <t>Шорты игрока дет. HP9060 JR CCM TACKS Prot Pants Navy M 2027458, , шт</t>
        </is>
      </c>
      <c r="E504" s="9" t="n">
        <v>6</v>
      </c>
      <c r="F504" s="10" t="n">
        <v>1</v>
      </c>
      <c r="G504" s="10" t="n">
        <v>4</v>
      </c>
      <c r="H504" s="10" t="n">
        <v>1</v>
      </c>
      <c r="I504" s="12" t="n"/>
      <c r="J504" s="12" t="n"/>
      <c r="K504" s="12" t="n"/>
      <c r="L504" s="12" t="n"/>
    </row>
    <row r="505" hidden="1" outlineLevel="4" ht="10.5" customHeight="1" s="59">
      <c r="A505" s="11" t="n">
        <v>10464</v>
      </c>
      <c r="B505" s="58" t="inlineStr">
        <is>
          <t>Шорты игрока дет. HP9060 JR CCM TACKS Prot Pants Navy S 2027457, , шт</t>
        </is>
      </c>
      <c r="E505" s="9" t="n">
        <v>4</v>
      </c>
      <c r="F505" s="10" t="n">
        <v>1</v>
      </c>
      <c r="G505" s="10" t="n">
        <v>1</v>
      </c>
      <c r="H505" s="10" t="n">
        <v>2</v>
      </c>
      <c r="I505" s="12" t="n"/>
      <c r="J505" s="12" t="n"/>
      <c r="K505" s="12" t="n"/>
      <c r="L505" s="12" t="n"/>
    </row>
    <row r="506" hidden="1" outlineLevel="4" ht="10.5" customHeight="1" s="59">
      <c r="A506" s="11" t="n">
        <v>10465</v>
      </c>
      <c r="B506" s="58" t="inlineStr">
        <is>
          <t>Шорты игрока дет. HP9060 JR CCM TACKS Prot Pants Navy XL 2027460, , шт</t>
        </is>
      </c>
      <c r="E506" s="9" t="n">
        <v>2</v>
      </c>
      <c r="F506" s="10" t="n">
        <v>1</v>
      </c>
      <c r="G506" s="10" t="n">
        <v>1</v>
      </c>
      <c r="H506" s="12" t="n"/>
      <c r="I506" s="12" t="n"/>
      <c r="J506" s="12" t="n"/>
      <c r="K506" s="12" t="n"/>
      <c r="L506" s="12" t="n"/>
    </row>
    <row r="507" hidden="1" outlineLevel="4" ht="10.5" customHeight="1" s="59">
      <c r="A507" s="11" t="n">
        <v>10466</v>
      </c>
      <c r="B507" s="58" t="inlineStr">
        <is>
          <t>Шорты игрока муж. HP9060 SR CCM TACKS Prot Pants Black M 2026956, , шт</t>
        </is>
      </c>
      <c r="E507" s="9" t="n">
        <v>3</v>
      </c>
      <c r="F507" s="12" t="n"/>
      <c r="G507" s="12" t="n"/>
      <c r="H507" s="10" t="n">
        <v>2</v>
      </c>
      <c r="I507" s="10" t="n">
        <v>1</v>
      </c>
      <c r="J507" s="12" t="n"/>
      <c r="K507" s="12" t="n"/>
      <c r="L507" s="12" t="n"/>
    </row>
    <row r="508" hidden="1" outlineLevel="4" ht="10.5" customHeight="1" s="59">
      <c r="A508" s="11" t="n">
        <v>10467</v>
      </c>
      <c r="B508" s="58" t="inlineStr">
        <is>
          <t>Шорты игрока муж. HP9060 SR CCM TACKS Prot Pants Black XL 2026958, , шт</t>
        </is>
      </c>
      <c r="E508" s="9" t="n">
        <v>3</v>
      </c>
      <c r="F508" s="12" t="n"/>
      <c r="G508" s="12" t="n"/>
      <c r="H508" s="10" t="n">
        <v>1</v>
      </c>
      <c r="I508" s="10" t="n">
        <v>2</v>
      </c>
      <c r="J508" s="12" t="n"/>
      <c r="K508" s="12" t="n"/>
      <c r="L508" s="12" t="n"/>
    </row>
    <row r="509" hidden="1" outlineLevel="3" collapsed="1" ht="10.5" customHeight="1" s="59">
      <c r="A509" s="11" t="n"/>
      <c r="B509" s="60" t="inlineStr">
        <is>
          <t>9080, ,</t>
        </is>
      </c>
      <c r="E509" s="9" t="n">
        <v>51</v>
      </c>
      <c r="F509" s="10" t="n">
        <v>20</v>
      </c>
      <c r="G509" s="10" t="n">
        <v>6</v>
      </c>
      <c r="H509" s="10" t="n">
        <v>4</v>
      </c>
      <c r="I509" s="12" t="n"/>
      <c r="J509" s="12" t="n"/>
      <c r="K509" s="10" t="n">
        <v>9</v>
      </c>
      <c r="L509" s="10" t="n">
        <v>3</v>
      </c>
    </row>
    <row r="510" hidden="1" outlineLevel="4" ht="10.5" customHeight="1" s="59">
      <c r="A510" s="11" t="n">
        <v>10469</v>
      </c>
      <c r="B510" s="58" t="inlineStr">
        <is>
          <t>Шорты игрока дет. HP9080 JR CCM TACKS Prot Pants Black L 2027443, , шт</t>
        </is>
      </c>
      <c r="E510" s="9" t="n">
        <v>12</v>
      </c>
      <c r="F510" s="10" t="n">
        <v>1</v>
      </c>
      <c r="G510" s="10" t="n">
        <v>2</v>
      </c>
      <c r="H510" s="12" t="n"/>
      <c r="I510" s="12" t="n"/>
      <c r="J510" s="12" t="n"/>
      <c r="K510" s="10" t="n">
        <v>7</v>
      </c>
      <c r="L510" s="10" t="n">
        <v>1</v>
      </c>
    </row>
    <row r="511" hidden="1" outlineLevel="4" ht="10.5" customHeight="1" s="59">
      <c r="A511" s="11" t="n">
        <v>10470</v>
      </c>
      <c r="B511" s="58" t="inlineStr">
        <is>
          <t>Шорты игрока дет. HP9080 JR CCM TACKS Prot Pants Black M 2027442, , шт</t>
        </is>
      </c>
      <c r="E511" s="9" t="n">
        <v>1</v>
      </c>
      <c r="F511" s="10" t="n">
        <v>1</v>
      </c>
      <c r="G511" s="12" t="n"/>
      <c r="H511" s="12" t="n"/>
      <c r="I511" s="12" t="n"/>
      <c r="J511" s="12" t="n"/>
      <c r="K511" s="12" t="n"/>
      <c r="L511" s="12" t="n"/>
    </row>
    <row r="512" hidden="1" outlineLevel="4" ht="10.5" customHeight="1" s="59">
      <c r="A512" s="11" t="n">
        <v>10471</v>
      </c>
      <c r="B512" s="58" t="inlineStr">
        <is>
          <t>Шорты игрока дет. HP9080 JR CCM TACKS Prot Pants Black XL 2027444, , шт</t>
        </is>
      </c>
      <c r="E512" s="9" t="n">
        <v>1</v>
      </c>
      <c r="F512" s="10" t="n">
        <v>1</v>
      </c>
      <c r="G512" s="12" t="n"/>
      <c r="H512" s="12" t="n"/>
      <c r="I512" s="12" t="n"/>
      <c r="J512" s="12" t="n"/>
      <c r="K512" s="12" t="n"/>
      <c r="L512" s="12" t="n"/>
    </row>
    <row r="513" hidden="1" outlineLevel="4" ht="10.5" customHeight="1" s="59">
      <c r="A513" s="11" t="n">
        <v>10472</v>
      </c>
      <c r="B513" s="58" t="inlineStr">
        <is>
          <t>Шорты игрока дет. HP9080 JR CCM TACKS Prot Pants Navy L 2027439, , шт</t>
        </is>
      </c>
      <c r="E513" s="9" t="n">
        <v>3</v>
      </c>
      <c r="F513" s="10" t="n">
        <v>1</v>
      </c>
      <c r="G513" s="10" t="n">
        <v>1</v>
      </c>
      <c r="H513" s="10" t="n">
        <v>1</v>
      </c>
      <c r="I513" s="12" t="n"/>
      <c r="J513" s="12" t="n"/>
      <c r="K513" s="12" t="n"/>
      <c r="L513" s="12" t="n"/>
    </row>
    <row r="514" hidden="1" outlineLevel="4" ht="10.5" customHeight="1" s="59">
      <c r="A514" s="11" t="n">
        <v>10473</v>
      </c>
      <c r="B514" s="58" t="inlineStr">
        <is>
          <t>Шорты игрока дет. HP9080 JR CCM TACKS Prot Pants Navy M 2027438, , шт</t>
        </is>
      </c>
      <c r="E514" s="9" t="n">
        <v>2</v>
      </c>
      <c r="F514" s="10" t="n">
        <v>1</v>
      </c>
      <c r="G514" s="12" t="n"/>
      <c r="H514" s="10" t="n">
        <v>1</v>
      </c>
      <c r="I514" s="12" t="n"/>
      <c r="J514" s="12" t="n"/>
      <c r="K514" s="12" t="n"/>
      <c r="L514" s="12" t="n"/>
    </row>
    <row r="515" hidden="1" outlineLevel="4" ht="10.5" customHeight="1" s="59">
      <c r="A515" s="11" t="n">
        <v>10474</v>
      </c>
      <c r="B515" s="58" t="inlineStr">
        <is>
          <t>Шорты игрока дет. HP9080 JR CCM TACKS Prot Pants Navy S 2027437, , шт</t>
        </is>
      </c>
      <c r="E515" s="9" t="n">
        <v>1</v>
      </c>
      <c r="F515" s="12" t="n"/>
      <c r="G515" s="12" t="n"/>
      <c r="H515" s="10" t="n">
        <v>1</v>
      </c>
      <c r="I515" s="12" t="n"/>
      <c r="J515" s="12" t="n"/>
      <c r="K515" s="12" t="n"/>
      <c r="L515" s="12" t="n"/>
    </row>
    <row r="516" hidden="1" outlineLevel="4" ht="10.5" customHeight="1" s="59">
      <c r="A516" s="11" t="n">
        <v>10475</v>
      </c>
      <c r="B516" s="58" t="inlineStr">
        <is>
          <t>Шорты игрока дет. HP9080 JR CCM TACKS Prot Pants Navy XL 2027440, , шт</t>
        </is>
      </c>
      <c r="E516" s="9" t="n">
        <v>3</v>
      </c>
      <c r="F516" s="10" t="n">
        <v>1</v>
      </c>
      <c r="G516" s="10" t="n">
        <v>2</v>
      </c>
      <c r="H516" s="12" t="n"/>
      <c r="I516" s="12" t="n"/>
      <c r="J516" s="12" t="n"/>
      <c r="K516" s="12" t="n"/>
      <c r="L516" s="12" t="n"/>
    </row>
    <row r="517" hidden="1" outlineLevel="4" ht="10.5" customHeight="1" s="59">
      <c r="A517" s="11" t="n">
        <v>10476</v>
      </c>
      <c r="B517" s="58" t="inlineStr">
        <is>
          <t>Шорты игрока муж. HP9080 SR CCM TACKS Prot Pants Black M 2026947, , шт</t>
        </is>
      </c>
      <c r="E517" s="9" t="n">
        <v>12</v>
      </c>
      <c r="F517" s="10" t="n">
        <v>10</v>
      </c>
      <c r="G517" s="12" t="n"/>
      <c r="H517" s="12" t="n"/>
      <c r="I517" s="12" t="n"/>
      <c r="J517" s="12" t="n"/>
      <c r="K517" s="12" t="n"/>
      <c r="L517" s="10" t="n">
        <v>1</v>
      </c>
    </row>
    <row r="518" hidden="1" outlineLevel="4" ht="10.5" customHeight="1" s="59">
      <c r="A518" s="11" t="n">
        <v>10477</v>
      </c>
      <c r="B518" s="58" t="inlineStr">
        <is>
          <t>Шорты игрока муж. HP9080 SR CCM TACKS Prot Pants Black S 2026946, , шт</t>
        </is>
      </c>
      <c r="E518" s="9" t="n">
        <v>1</v>
      </c>
      <c r="F518" s="12" t="n"/>
      <c r="G518" s="12" t="n"/>
      <c r="H518" s="12" t="n"/>
      <c r="I518" s="12" t="n"/>
      <c r="J518" s="12" t="n"/>
      <c r="K518" s="12" t="n"/>
      <c r="L518" s="12" t="n"/>
    </row>
    <row r="519" hidden="1" outlineLevel="4" ht="10.5" customHeight="1" s="59">
      <c r="A519" s="11" t="n">
        <v>10478</v>
      </c>
      <c r="B519" s="58" t="inlineStr">
        <is>
          <t>Шорты игрока муж. HP9080 SR CCM TACKS Prot Pants Black XL 2026949, , шт</t>
        </is>
      </c>
      <c r="E519" s="9" t="n">
        <v>5</v>
      </c>
      <c r="F519" s="12" t="n"/>
      <c r="G519" s="12" t="n"/>
      <c r="H519" s="12" t="n"/>
      <c r="I519" s="12" t="n"/>
      <c r="J519" s="12" t="n"/>
      <c r="K519" s="10" t="n">
        <v>2</v>
      </c>
      <c r="L519" s="12" t="n"/>
    </row>
    <row r="520" hidden="1" outlineLevel="4" ht="10.5" customHeight="1" s="59">
      <c r="A520" s="11" t="n">
        <v>10479</v>
      </c>
      <c r="B520" s="58" t="inlineStr">
        <is>
          <t>Шорты игрока муж. HP9080 SR CCM TACKS Prot Pants Black XXL 2026950, , шт</t>
        </is>
      </c>
      <c r="E520" s="9" t="n">
        <v>1</v>
      </c>
      <c r="F520" s="10" t="n">
        <v>1</v>
      </c>
      <c r="G520" s="12" t="n"/>
      <c r="H520" s="12" t="n"/>
      <c r="I520" s="12" t="n"/>
      <c r="J520" s="12" t="n"/>
      <c r="K520" s="12" t="n"/>
      <c r="L520" s="12" t="n"/>
    </row>
    <row r="521" hidden="1" outlineLevel="4" ht="10.5" customHeight="1" s="59">
      <c r="A521" s="11" t="n">
        <v>10480</v>
      </c>
      <c r="B521" s="58" t="inlineStr">
        <is>
          <t>Шорты игрока муж. HP9080 SR CCM TACKS Prot Pants Navy L 2026943, , шт</t>
        </is>
      </c>
      <c r="E521" s="9" t="n">
        <v>4</v>
      </c>
      <c r="F521" s="10" t="n">
        <v>1</v>
      </c>
      <c r="G521" s="12" t="n"/>
      <c r="H521" s="10" t="n">
        <v>1</v>
      </c>
      <c r="I521" s="12" t="n"/>
      <c r="J521" s="12" t="n"/>
      <c r="K521" s="12" t="n"/>
      <c r="L521" s="10" t="n">
        <v>1</v>
      </c>
    </row>
    <row r="522" hidden="1" outlineLevel="4" ht="10.5" customHeight="1" s="59">
      <c r="A522" s="11" t="n">
        <v>10481</v>
      </c>
      <c r="B522" s="58" t="inlineStr">
        <is>
          <t>Шорты игрока муж. HP9080 SR CCM TACKS Prot Pants Navy M 2026942, , шт</t>
        </is>
      </c>
      <c r="E522" s="9" t="n">
        <v>2</v>
      </c>
      <c r="F522" s="10" t="n">
        <v>1</v>
      </c>
      <c r="G522" s="10" t="n">
        <v>1</v>
      </c>
      <c r="H522" s="12" t="n"/>
      <c r="I522" s="12" t="n"/>
      <c r="J522" s="12" t="n"/>
      <c r="K522" s="12" t="n"/>
      <c r="L522" s="12" t="n"/>
    </row>
    <row r="523" hidden="1" outlineLevel="4" ht="10.5" customHeight="1" s="59">
      <c r="A523" s="11" t="n">
        <v>10482</v>
      </c>
      <c r="B523" s="58" t="inlineStr">
        <is>
          <t>Шорты игрока муж. HP9080 SR CCM TACKS Prot Pants Navy XL 2026944, , шт</t>
        </is>
      </c>
      <c r="E523" s="9" t="n">
        <v>2</v>
      </c>
      <c r="F523" s="10" t="n">
        <v>1</v>
      </c>
      <c r="G523" s="12" t="n"/>
      <c r="H523" s="12" t="n"/>
      <c r="I523" s="12" t="n"/>
      <c r="J523" s="12" t="n"/>
      <c r="K523" s="12" t="n"/>
      <c r="L523" s="12" t="n"/>
    </row>
    <row r="524" hidden="1" outlineLevel="3" collapsed="1" ht="10.5" customHeight="1" s="59">
      <c r="A524" s="11" t="n"/>
      <c r="B524" s="60" t="inlineStr">
        <is>
          <t>9550, ,</t>
        </is>
      </c>
      <c r="E524" s="9" t="n">
        <v>57</v>
      </c>
      <c r="F524" s="10" t="n">
        <v>9</v>
      </c>
      <c r="G524" s="10" t="n">
        <v>11</v>
      </c>
      <c r="H524" s="10" t="n">
        <v>8</v>
      </c>
      <c r="I524" s="10" t="n">
        <v>16</v>
      </c>
      <c r="J524" s="12" t="n"/>
      <c r="K524" s="12" t="n"/>
      <c r="L524" s="10" t="n">
        <v>1</v>
      </c>
    </row>
    <row r="525" hidden="1" outlineLevel="4" ht="10.5" customHeight="1" s="59">
      <c r="A525" s="11" t="n">
        <v>10484</v>
      </c>
      <c r="B525" s="58" t="inlineStr">
        <is>
          <t>Шорты игрока дет. HP TACKS 9550 PANTS JR NAV L 3433862, , шт</t>
        </is>
      </c>
      <c r="E525" s="9" t="n">
        <v>5</v>
      </c>
      <c r="F525" s="10" t="n">
        <v>1</v>
      </c>
      <c r="G525" s="10" t="n">
        <v>4</v>
      </c>
      <c r="H525" s="12" t="n"/>
      <c r="I525" s="12" t="n"/>
      <c r="J525" s="12" t="n"/>
      <c r="K525" s="12" t="n"/>
      <c r="L525" s="12" t="n"/>
    </row>
    <row r="526" hidden="1" outlineLevel="4" ht="10.5" customHeight="1" s="59">
      <c r="A526" s="11" t="n">
        <v>10485</v>
      </c>
      <c r="B526" s="58" t="inlineStr">
        <is>
          <t>Шорты игрока муж. HP TACKS 9550 PANTS BK YT L 3433865, , шт</t>
        </is>
      </c>
      <c r="E526" s="9" t="n">
        <v>6</v>
      </c>
      <c r="F526" s="12" t="n"/>
      <c r="G526" s="12" t="n"/>
      <c r="H526" s="12" t="n"/>
      <c r="I526" s="12" t="n"/>
      <c r="J526" s="12" t="n"/>
      <c r="K526" s="12" t="n"/>
      <c r="L526" s="12" t="n"/>
    </row>
    <row r="527" hidden="1" outlineLevel="4" ht="10.5" customHeight="1" s="59">
      <c r="A527" s="11" t="n">
        <v>10486</v>
      </c>
      <c r="B527" s="58" t="inlineStr">
        <is>
          <t>Шорты игрока муж. HP TACKS 9550 PANTS BK YT M 3433864, , шт</t>
        </is>
      </c>
      <c r="E527" s="9" t="n">
        <v>4</v>
      </c>
      <c r="F527" s="12" t="n"/>
      <c r="G527" s="12" t="n"/>
      <c r="H527" s="12" t="n"/>
      <c r="I527" s="12" t="n"/>
      <c r="J527" s="12" t="n"/>
      <c r="K527" s="12" t="n"/>
      <c r="L527" s="12" t="n"/>
    </row>
    <row r="528" hidden="1" outlineLevel="4" ht="10.5" customHeight="1" s="59">
      <c r="A528" s="11" t="n">
        <v>10487</v>
      </c>
      <c r="B528" s="58" t="inlineStr">
        <is>
          <t>Шорты игрока муж. HP TACKS 9550 PANTS JR BK M, , шт</t>
        </is>
      </c>
      <c r="E528" s="9" t="n">
        <v>1</v>
      </c>
      <c r="F528" s="12" t="n"/>
      <c r="G528" s="12" t="n"/>
      <c r="H528" s="10" t="n">
        <v>1</v>
      </c>
      <c r="I528" s="12" t="n"/>
      <c r="J528" s="12" t="n"/>
      <c r="K528" s="12" t="n"/>
      <c r="L528" s="12" t="n"/>
    </row>
    <row r="529" hidden="1" outlineLevel="4" ht="10.5" customHeight="1" s="59">
      <c r="A529" s="11" t="n">
        <v>10488</v>
      </c>
      <c r="B529" s="58" t="inlineStr">
        <is>
          <t>Шорты игрока муж. HP TACKS 9550 PANTS NAVY YT M 3433867, , шт</t>
        </is>
      </c>
      <c r="E529" s="9" t="n">
        <v>3</v>
      </c>
      <c r="F529" s="10" t="n">
        <v>1</v>
      </c>
      <c r="G529" s="12" t="n"/>
      <c r="H529" s="12" t="n"/>
      <c r="I529" s="12" t="n"/>
      <c r="J529" s="12" t="n"/>
      <c r="K529" s="12" t="n"/>
      <c r="L529" s="10" t="n">
        <v>1</v>
      </c>
    </row>
    <row r="530" hidden="1" outlineLevel="4" ht="10.5" customHeight="1" s="59">
      <c r="A530" s="11" t="n">
        <v>10489</v>
      </c>
      <c r="B530" s="58" t="inlineStr">
        <is>
          <t>Шорты игрока муж. HP TACKS 9550 PANTS NV SR  L 3433853, , шт</t>
        </is>
      </c>
      <c r="E530" s="9" t="n">
        <v>6</v>
      </c>
      <c r="F530" s="10" t="n">
        <v>1</v>
      </c>
      <c r="G530" s="10" t="n">
        <v>1</v>
      </c>
      <c r="H530" s="10" t="n">
        <v>1</v>
      </c>
      <c r="I530" s="10" t="n">
        <v>3</v>
      </c>
      <c r="J530" s="12" t="n"/>
      <c r="K530" s="12" t="n"/>
      <c r="L530" s="12" t="n"/>
    </row>
    <row r="531" hidden="1" outlineLevel="4" ht="10.5" customHeight="1" s="59">
      <c r="A531" s="11" t="n">
        <v>10490</v>
      </c>
      <c r="B531" s="58" t="inlineStr">
        <is>
          <t>Шорты игрока муж. HP TACKS 9550 PANTS NV SR M 3433852, , шт</t>
        </is>
      </c>
      <c r="E531" s="9" t="n">
        <v>5</v>
      </c>
      <c r="F531" s="10" t="n">
        <v>1</v>
      </c>
      <c r="G531" s="10" t="n">
        <v>1</v>
      </c>
      <c r="H531" s="10" t="n">
        <v>1</v>
      </c>
      <c r="I531" s="10" t="n">
        <v>2</v>
      </c>
      <c r="J531" s="12" t="n"/>
      <c r="K531" s="12" t="n"/>
      <c r="L531" s="12" t="n"/>
    </row>
    <row r="532" hidden="1" outlineLevel="4" ht="10.5" customHeight="1" s="59">
      <c r="A532" s="11" t="n">
        <v>10491</v>
      </c>
      <c r="B532" s="58" t="inlineStr">
        <is>
          <t>Шорты игрока муж. HP TACKS 9550 PANTS NV SR S 3433851, , шт</t>
        </is>
      </c>
      <c r="E532" s="9" t="n">
        <v>7</v>
      </c>
      <c r="F532" s="10" t="n">
        <v>2</v>
      </c>
      <c r="G532" s="10" t="n">
        <v>2</v>
      </c>
      <c r="H532" s="10" t="n">
        <v>1</v>
      </c>
      <c r="I532" s="10" t="n">
        <v>2</v>
      </c>
      <c r="J532" s="12" t="n"/>
      <c r="K532" s="12" t="n"/>
      <c r="L532" s="12" t="n"/>
    </row>
    <row r="533" hidden="1" outlineLevel="4" ht="10.5" customHeight="1" s="59">
      <c r="A533" s="11" t="n">
        <v>10492</v>
      </c>
      <c r="B533" s="58" t="inlineStr">
        <is>
          <t>Шорты игрока муж. HP TACKS 9550 PANTS NV SR XL 3433854, , шт</t>
        </is>
      </c>
      <c r="E533" s="9" t="n">
        <v>7</v>
      </c>
      <c r="F533" s="10" t="n">
        <v>1</v>
      </c>
      <c r="G533" s="10" t="n">
        <v>1</v>
      </c>
      <c r="H533" s="12" t="n"/>
      <c r="I533" s="10" t="n">
        <v>5</v>
      </c>
      <c r="J533" s="12" t="n"/>
      <c r="K533" s="12" t="n"/>
      <c r="L533" s="12" t="n"/>
    </row>
    <row r="534" hidden="1" outlineLevel="4" ht="10.5" customHeight="1" s="59">
      <c r="A534" s="11" t="n">
        <v>10493</v>
      </c>
      <c r="B534" s="58" t="inlineStr">
        <is>
          <t>Шорты игрока муж. HP TACKS 9550 PANTS SR BK L 3433849, , шт</t>
        </is>
      </c>
      <c r="E534" s="9" t="n">
        <v>3</v>
      </c>
      <c r="F534" s="10" t="n">
        <v>1</v>
      </c>
      <c r="G534" s="12" t="n"/>
      <c r="H534" s="10" t="n">
        <v>1</v>
      </c>
      <c r="I534" s="12" t="n"/>
      <c r="J534" s="12" t="n"/>
      <c r="K534" s="12" t="n"/>
      <c r="L534" s="12" t="n"/>
    </row>
    <row r="535" hidden="1" outlineLevel="4" ht="10.5" customHeight="1" s="59">
      <c r="A535" s="11" t="n">
        <v>10494</v>
      </c>
      <c r="B535" s="58" t="inlineStr">
        <is>
          <t>Шорты игрока муж. HP TACKS 9550 PANTS SR BK M 3433848, , шт</t>
        </is>
      </c>
      <c r="E535" s="9" t="n">
        <v>3</v>
      </c>
      <c r="F535" s="10" t="n">
        <v>1</v>
      </c>
      <c r="G535" s="12" t="n"/>
      <c r="H535" s="10" t="n">
        <v>1</v>
      </c>
      <c r="I535" s="10" t="n">
        <v>1</v>
      </c>
      <c r="J535" s="12" t="n"/>
      <c r="K535" s="12" t="n"/>
      <c r="L535" s="12" t="n"/>
    </row>
    <row r="536" hidden="1" outlineLevel="4" ht="10.5" customHeight="1" s="59">
      <c r="A536" s="11" t="n">
        <v>10495</v>
      </c>
      <c r="B536" s="58" t="inlineStr">
        <is>
          <t>Шорты игрока муж. HP TACKS 9550 PANTS SR BK XL 3433850, , шт</t>
        </is>
      </c>
      <c r="E536" s="9" t="n">
        <v>7</v>
      </c>
      <c r="F536" s="12" t="n"/>
      <c r="G536" s="10" t="n">
        <v>2</v>
      </c>
      <c r="H536" s="10" t="n">
        <v>2</v>
      </c>
      <c r="I536" s="10" t="n">
        <v>3</v>
      </c>
      <c r="J536" s="12" t="n"/>
      <c r="K536" s="12" t="n"/>
      <c r="L536" s="12" t="n"/>
    </row>
    <row r="537" hidden="1" outlineLevel="3" collapsed="1" ht="10.5" customHeight="1" s="59">
      <c r="A537" s="11" t="n"/>
      <c r="B537" s="60" t="inlineStr">
        <is>
          <t>AS-V PRO, ,</t>
        </is>
      </c>
      <c r="E537" s="9" t="n">
        <v>2</v>
      </c>
      <c r="F537" s="12" t="n"/>
      <c r="G537" s="12" t="n"/>
      <c r="H537" s="10" t="n">
        <v>1</v>
      </c>
      <c r="I537" s="12" t="n"/>
      <c r="J537" s="12" t="n"/>
      <c r="K537" s="12" t="n"/>
      <c r="L537" s="10" t="n">
        <v>1</v>
      </c>
    </row>
    <row r="538" hidden="1" outlineLevel="4" ht="10.5" customHeight="1" s="59">
      <c r="A538" s="11" t="n">
        <v>10497</v>
      </c>
      <c r="B538" s="58" t="inlineStr">
        <is>
          <t>Шорты игрока муж. HP AS-V PRO PANTS SR BK M 4110168, , шт</t>
        </is>
      </c>
      <c r="E538" s="9" t="n">
        <v>1</v>
      </c>
      <c r="F538" s="12" t="n"/>
      <c r="G538" s="12" t="n"/>
      <c r="H538" s="12" t="n"/>
      <c r="I538" s="12" t="n"/>
      <c r="J538" s="12" t="n"/>
      <c r="K538" s="12" t="n"/>
      <c r="L538" s="10" t="n">
        <v>1</v>
      </c>
    </row>
    <row r="539" hidden="1" outlineLevel="4" ht="10.5" customHeight="1" s="59">
      <c r="A539" s="11" t="n">
        <v>10498</v>
      </c>
      <c r="B539" s="58" t="inlineStr">
        <is>
          <t>Шорты игрока муж. HP AS-V PRO PANTS SR BK S 4110167, , шт</t>
        </is>
      </c>
      <c r="E539" s="9" t="n">
        <v>1</v>
      </c>
      <c r="F539" s="12" t="n"/>
      <c r="G539" s="12" t="n"/>
      <c r="H539" s="10" t="n">
        <v>1</v>
      </c>
      <c r="I539" s="12" t="n"/>
      <c r="J539" s="12" t="n"/>
      <c r="K539" s="12" t="n"/>
      <c r="L539" s="12" t="n"/>
    </row>
    <row r="540" hidden="1" outlineLevel="3" collapsed="1" ht="10.5" customHeight="1" s="59">
      <c r="A540" s="15" t="n"/>
      <c r="B540" s="60" t="inlineStr">
        <is>
          <t>AS1, ,</t>
        </is>
      </c>
      <c r="E540" s="16" t="n">
        <v>27</v>
      </c>
      <c r="F540" s="17" t="n">
        <v>11</v>
      </c>
      <c r="G540" s="17" t="n">
        <v>4</v>
      </c>
      <c r="H540" s="17" t="n">
        <v>7</v>
      </c>
      <c r="I540" s="18" t="n"/>
      <c r="J540" s="18" t="n"/>
      <c r="K540" s="18" t="n"/>
      <c r="L540" s="17" t="n">
        <v>3</v>
      </c>
      <c r="M540" s="19" t="n"/>
      <c r="N540" s="19" t="n"/>
      <c r="O540" s="19" t="n"/>
      <c r="P540" s="19" t="n"/>
      <c r="Q540" s="19" t="n"/>
      <c r="R540" s="19" t="n"/>
      <c r="S540" s="19" t="n"/>
      <c r="T540" s="19" t="n"/>
      <c r="U540" s="19" t="n"/>
      <c r="V540" s="19" t="n"/>
      <c r="W540" s="19" t="n"/>
      <c r="X540" s="19" t="n"/>
      <c r="Y540" s="19" t="n"/>
      <c r="Z540" s="19" t="n"/>
      <c r="AA540" s="19" t="n"/>
    </row>
    <row r="541" hidden="1" outlineLevel="4" ht="10.5" customHeight="1" s="59">
      <c r="A541" s="11" t="n">
        <v>10500</v>
      </c>
      <c r="B541" s="58" t="inlineStr">
        <is>
          <t>Шорты игрока дет. HPAS1 JR CCM TACKS Prot Pants Black L 2027430, , шт</t>
        </is>
      </c>
      <c r="E541" s="9" t="n">
        <v>1</v>
      </c>
      <c r="F541" s="12" t="n"/>
      <c r="G541" s="12" t="n"/>
      <c r="H541" s="10" t="n">
        <v>1</v>
      </c>
      <c r="I541" s="12" t="n"/>
      <c r="J541" s="12" t="n"/>
      <c r="K541" s="12" t="n"/>
      <c r="L541" s="12" t="n"/>
    </row>
    <row r="542" hidden="1" outlineLevel="4" ht="10.5" customHeight="1" s="59">
      <c r="A542" s="11" t="n">
        <v>10501</v>
      </c>
      <c r="B542" s="58" t="inlineStr">
        <is>
          <t>Шорты игрока дет. HPAS1 JR CCM TACKS Prot Pants Black M 2027429, , шт</t>
        </is>
      </c>
      <c r="E542" s="9" t="n">
        <v>4</v>
      </c>
      <c r="F542" s="10" t="n">
        <v>3</v>
      </c>
      <c r="G542" s="12" t="n"/>
      <c r="H542" s="10" t="n">
        <v>1</v>
      </c>
      <c r="I542" s="12" t="n"/>
      <c r="J542" s="12" t="n"/>
      <c r="K542" s="12" t="n"/>
      <c r="L542" s="12" t="n"/>
    </row>
    <row r="543" hidden="1" outlineLevel="4" ht="10.5" customHeight="1" s="59">
      <c r="A543" s="11" t="n">
        <v>10502</v>
      </c>
      <c r="B543" s="58" t="inlineStr">
        <is>
          <t>Шорты игрока дет. HPAS1 JR CCM TACKS Prot Pants Navy L 2027428, , шт</t>
        </is>
      </c>
      <c r="E543" s="9" t="n">
        <v>4</v>
      </c>
      <c r="F543" s="10" t="n">
        <v>1</v>
      </c>
      <c r="G543" s="10" t="n">
        <v>2</v>
      </c>
      <c r="H543" s="10" t="n">
        <v>1</v>
      </c>
      <c r="I543" s="12" t="n"/>
      <c r="J543" s="12" t="n"/>
      <c r="K543" s="12" t="n"/>
      <c r="L543" s="12" t="n"/>
    </row>
    <row r="544" hidden="1" outlineLevel="4" ht="10.5" customHeight="1" s="59">
      <c r="A544" s="11" t="n">
        <v>10503</v>
      </c>
      <c r="B544" s="58" t="inlineStr">
        <is>
          <t>Шорты игрока дет. HPAS1 JR CCM TACKS Prot Pants Navy M 2027427, , шт</t>
        </is>
      </c>
      <c r="E544" s="9" t="n">
        <v>5</v>
      </c>
      <c r="F544" s="10" t="n">
        <v>1</v>
      </c>
      <c r="G544" s="10" t="n">
        <v>2</v>
      </c>
      <c r="H544" s="10" t="n">
        <v>1</v>
      </c>
      <c r="I544" s="12" t="n"/>
      <c r="J544" s="12" t="n"/>
      <c r="K544" s="12" t="n"/>
      <c r="L544" s="10" t="n">
        <v>1</v>
      </c>
    </row>
    <row r="545" hidden="1" outlineLevel="4" ht="10.5" customHeight="1" s="59">
      <c r="A545" s="11" t="n">
        <v>10504</v>
      </c>
      <c r="B545" s="58" t="inlineStr">
        <is>
          <t>Шорты игрока дет. HPAS1 YT CCM TACKS Prot Pants Black S 2027434, , шт</t>
        </is>
      </c>
      <c r="E545" s="9" t="n">
        <v>5</v>
      </c>
      <c r="F545" s="10" t="n">
        <v>1</v>
      </c>
      <c r="G545" s="12" t="n"/>
      <c r="H545" s="10" t="n">
        <v>2</v>
      </c>
      <c r="I545" s="12" t="n"/>
      <c r="J545" s="12" t="n"/>
      <c r="K545" s="12" t="n"/>
      <c r="L545" s="10" t="n">
        <v>1</v>
      </c>
    </row>
    <row r="546" hidden="1" outlineLevel="4" ht="10.5" customHeight="1" s="59">
      <c r="A546" s="11" t="n">
        <v>10505</v>
      </c>
      <c r="B546" s="58" t="inlineStr">
        <is>
          <t>Шорты игрока дет. HPAS1 YT CCM TACKS Prot Pants Navy M 2027432, , шт</t>
        </is>
      </c>
      <c r="E546" s="9" t="n">
        <v>4</v>
      </c>
      <c r="F546" s="10" t="n">
        <v>4</v>
      </c>
      <c r="G546" s="12" t="n"/>
      <c r="H546" s="12" t="n"/>
      <c r="I546" s="12" t="n"/>
      <c r="J546" s="12" t="n"/>
      <c r="K546" s="12" t="n"/>
      <c r="L546" s="12" t="n"/>
    </row>
    <row r="547" hidden="1" outlineLevel="4" ht="10.5" customHeight="1" s="59">
      <c r="A547" s="11" t="n">
        <v>10506</v>
      </c>
      <c r="B547" s="58" t="inlineStr">
        <is>
          <t>Шорты игрока дет. HPAS1 YT CCM TACKS Prot Pants Navy S 2027431, , шт</t>
        </is>
      </c>
      <c r="E547" s="9" t="n">
        <v>3</v>
      </c>
      <c r="F547" s="10" t="n">
        <v>1</v>
      </c>
      <c r="G547" s="12" t="n"/>
      <c r="H547" s="10" t="n">
        <v>1</v>
      </c>
      <c r="I547" s="12" t="n"/>
      <c r="J547" s="12" t="n"/>
      <c r="K547" s="12" t="n"/>
      <c r="L547" s="10" t="n">
        <v>1</v>
      </c>
    </row>
    <row r="548" hidden="1" outlineLevel="4" ht="10.5" customHeight="1" s="59">
      <c r="A548" s="11" t="n">
        <v>10507</v>
      </c>
      <c r="B548" s="58" t="inlineStr">
        <is>
          <t>Шорты игрока муж. HPAS1 SR CCM TACKS Prot Pants Navy XL 2026936, , шт</t>
        </is>
      </c>
      <c r="E548" s="9" t="n">
        <v>1</v>
      </c>
      <c r="F548" s="12" t="n"/>
      <c r="G548" s="12" t="n"/>
      <c r="H548" s="12" t="n"/>
      <c r="I548" s="12" t="n"/>
      <c r="J548" s="12" t="n"/>
      <c r="K548" s="12" t="n"/>
      <c r="L548" s="12" t="n"/>
    </row>
    <row r="549" hidden="1" outlineLevel="3" collapsed="1" ht="10.5" customHeight="1" s="59">
      <c r="A549" s="11" t="n"/>
      <c r="B549" s="60" t="inlineStr">
        <is>
          <t>BAUER, ,</t>
        </is>
      </c>
      <c r="E549" s="9" t="n">
        <v>9</v>
      </c>
      <c r="F549" s="10" t="n">
        <v>5</v>
      </c>
      <c r="G549" s="10" t="n">
        <v>2</v>
      </c>
      <c r="H549" s="10" t="n">
        <v>2</v>
      </c>
      <c r="I549" s="12" t="n"/>
      <c r="J549" s="12" t="n"/>
      <c r="K549" s="12" t="n"/>
      <c r="L549" s="12" t="n"/>
    </row>
    <row r="550" hidden="1" outlineLevel="4" ht="10.5" customHeight="1" s="59">
      <c r="A550" s="11" t="n">
        <v>10509</v>
      </c>
      <c r="B550" s="58" t="inlineStr">
        <is>
          <t xml:space="preserve"> Трусы EASTON SYNERGY HSX PANTS - SR NAVY   XL , , шт</t>
        </is>
      </c>
      <c r="E550" s="9" t="n">
        <v>1</v>
      </c>
      <c r="F550" s="12" t="n"/>
      <c r="G550" s="12" t="n"/>
      <c r="H550" s="10" t="n">
        <v>1</v>
      </c>
      <c r="I550" s="12" t="n"/>
      <c r="J550" s="12" t="n"/>
      <c r="K550" s="12" t="n"/>
      <c r="L550" s="12" t="n"/>
    </row>
    <row r="551" hidden="1" outlineLevel="4" ht="10.5" customHeight="1" s="59">
      <c r="A551" s="11" t="n">
        <v>10510</v>
      </c>
      <c r="B551" s="58" t="inlineStr">
        <is>
          <t xml:space="preserve"> Трусы S19 SUPREME 2S PANTS - SR NAVY   L , , шт</t>
        </is>
      </c>
      <c r="E551" s="9" t="n">
        <v>2</v>
      </c>
      <c r="F551" s="10" t="n">
        <v>1</v>
      </c>
      <c r="G551" s="12" t="n"/>
      <c r="H551" s="10" t="n">
        <v>1</v>
      </c>
      <c r="I551" s="12" t="n"/>
      <c r="J551" s="12" t="n"/>
      <c r="K551" s="12" t="n"/>
      <c r="L551" s="12" t="n"/>
    </row>
    <row r="552" hidden="1" outlineLevel="4" ht="10.5" customHeight="1" s="59">
      <c r="A552" s="11" t="n">
        <v>10511</v>
      </c>
      <c r="B552" s="58" t="inlineStr">
        <is>
          <t>ГИРДЛЫ 2SPRO NAV L 1054983, , шт</t>
        </is>
      </c>
      <c r="E552" s="9" t="n">
        <v>1</v>
      </c>
      <c r="F552" s="12" t="n"/>
      <c r="G552" s="10" t="n">
        <v>1</v>
      </c>
      <c r="H552" s="12" t="n"/>
      <c r="I552" s="12" t="n"/>
      <c r="J552" s="12" t="n"/>
      <c r="K552" s="12" t="n"/>
      <c r="L552" s="12" t="n"/>
    </row>
    <row r="553" hidden="1" outlineLevel="4" ht="10.5" customHeight="1" s="59">
      <c r="A553" s="11" t="n">
        <v>10512</v>
      </c>
      <c r="B553" s="58" t="inlineStr">
        <is>
          <t>ГИРДЛЫ NEXUS NAV L JR 1041236, , шт</t>
        </is>
      </c>
      <c r="E553" s="9" t="n">
        <v>2</v>
      </c>
      <c r="F553" s="10" t="n">
        <v>2</v>
      </c>
      <c r="G553" s="12" t="n"/>
      <c r="H553" s="12" t="n"/>
      <c r="I553" s="12" t="n"/>
      <c r="J553" s="12" t="n"/>
      <c r="K553" s="12" t="n"/>
      <c r="L553" s="12" t="n"/>
    </row>
    <row r="554" hidden="1" outlineLevel="4" ht="10.5" customHeight="1" s="59">
      <c r="A554" s="11" t="n">
        <v>10513</v>
      </c>
      <c r="B554" s="58" t="inlineStr">
        <is>
          <t>ГИРДЛЫ NEXUS NAV M JR 1041236, , шт</t>
        </is>
      </c>
      <c r="E554" s="9" t="n">
        <v>2</v>
      </c>
      <c r="F554" s="10" t="n">
        <v>2</v>
      </c>
      <c r="G554" s="12" t="n"/>
      <c r="H554" s="12" t="n"/>
      <c r="I554" s="12" t="n"/>
      <c r="J554" s="12" t="n"/>
      <c r="K554" s="12" t="n"/>
      <c r="L554" s="12" t="n"/>
    </row>
    <row r="555" hidden="1" outlineLevel="4" ht="10.5" customHeight="1" s="59">
      <c r="A555" s="11" t="n">
        <v>10514</v>
      </c>
      <c r="B555" s="58" t="inlineStr">
        <is>
          <t>ГИРДЛЫ S190 SR NAV L 1050843, , шт</t>
        </is>
      </c>
      <c r="E555" s="9" t="n">
        <v>1</v>
      </c>
      <c r="F555" s="12" t="n"/>
      <c r="G555" s="10" t="n">
        <v>1</v>
      </c>
      <c r="H555" s="12" t="n"/>
      <c r="I555" s="12" t="n"/>
      <c r="J555" s="12" t="n"/>
      <c r="K555" s="12" t="n"/>
      <c r="L555" s="12" t="n"/>
    </row>
    <row r="556" hidden="1" outlineLevel="3" collapsed="1" ht="10.5" customHeight="1" s="59">
      <c r="A556" s="11" t="n"/>
      <c r="B556" s="60" t="inlineStr">
        <is>
          <t>FT1, ,</t>
        </is>
      </c>
      <c r="E556" s="9" t="n">
        <v>1</v>
      </c>
      <c r="F556" s="12" t="n"/>
      <c r="G556" s="12" t="n"/>
      <c r="H556" s="10" t="n">
        <v>1</v>
      </c>
      <c r="I556" s="12" t="n"/>
      <c r="J556" s="12" t="n"/>
      <c r="K556" s="12" t="n"/>
      <c r="L556" s="12" t="n"/>
    </row>
    <row r="557" hidden="1" outlineLevel="4" ht="10.5" customHeight="1" s="59">
      <c r="A557" s="11" t="n">
        <v>10516</v>
      </c>
      <c r="B557" s="58" t="inlineStr">
        <is>
          <t>Шорты игрока муж. HP JETSPEED FT1 SR VP BLK XL 324784, , шт</t>
        </is>
      </c>
      <c r="E557" s="9" t="n">
        <v>1</v>
      </c>
      <c r="F557" s="12" t="n"/>
      <c r="G557" s="12" t="n"/>
      <c r="H557" s="10" t="n">
        <v>1</v>
      </c>
      <c r="I557" s="12" t="n"/>
      <c r="J557" s="12" t="n"/>
      <c r="K557" s="12" t="n"/>
      <c r="L557" s="12" t="n"/>
    </row>
    <row r="558" hidden="1" outlineLevel="3" collapsed="1" ht="10.5" customHeight="1" s="59">
      <c r="A558" s="11" t="n"/>
      <c r="B558" s="60" t="inlineStr">
        <is>
          <t>FT350, ,</t>
        </is>
      </c>
      <c r="E558" s="9" t="n">
        <v>7</v>
      </c>
      <c r="F558" s="10" t="n">
        <v>1</v>
      </c>
      <c r="G558" s="12" t="n"/>
      <c r="H558" s="10" t="n">
        <v>4</v>
      </c>
      <c r="I558" s="12" t="n"/>
      <c r="J558" s="12" t="n"/>
      <c r="K558" s="12" t="n"/>
      <c r="L558" s="10" t="n">
        <v>1</v>
      </c>
    </row>
    <row r="559" hidden="1" outlineLevel="4" ht="10.5" customHeight="1" s="59">
      <c r="A559" s="11" t="n">
        <v>10518</v>
      </c>
      <c r="B559" s="60" t="inlineStr">
        <is>
          <t>Шорты игрока дет. HP CCM JETSPEED 350 YT BLK L 191084, , шт</t>
        </is>
      </c>
      <c r="E559" s="9" t="n">
        <v>1</v>
      </c>
      <c r="F559" s="12" t="n"/>
      <c r="G559" s="12" t="n"/>
      <c r="H559" s="10" t="n">
        <v>1</v>
      </c>
      <c r="I559" s="12" t="n"/>
      <c r="J559" s="12" t="n"/>
      <c r="K559" s="12" t="n"/>
      <c r="L559" s="12" t="n"/>
    </row>
    <row r="560" hidden="1" outlineLevel="4" ht="10.5" customHeight="1" s="59">
      <c r="A560" s="11" t="n">
        <v>10519</v>
      </c>
      <c r="B560" s="60" t="inlineStr">
        <is>
          <t>Шорты игрока дет. HP CCM JETSPEED 350 YT BLK M 191085, , шт</t>
        </is>
      </c>
      <c r="E560" s="9" t="n">
        <v>1</v>
      </c>
      <c r="F560" s="12" t="n"/>
      <c r="G560" s="12" t="n"/>
      <c r="H560" s="10" t="n">
        <v>1</v>
      </c>
      <c r="I560" s="12" t="n"/>
      <c r="J560" s="12" t="n"/>
      <c r="K560" s="12" t="n"/>
      <c r="L560" s="12" t="n"/>
    </row>
    <row r="561" hidden="1" outlineLevel="4" ht="10.5" customHeight="1" s="59">
      <c r="A561" s="11" t="n">
        <v>10520</v>
      </c>
      <c r="B561" s="60" t="inlineStr">
        <is>
          <t>Шорты игрока дет. HP CCM JETSPEED 350 YT BLK S 191086, , шт</t>
        </is>
      </c>
      <c r="E561" s="9" t="n">
        <v>5</v>
      </c>
      <c r="F561" s="10" t="n">
        <v>1</v>
      </c>
      <c r="G561" s="12" t="n"/>
      <c r="H561" s="10" t="n">
        <v>2</v>
      </c>
      <c r="I561" s="12" t="n"/>
      <c r="J561" s="12" t="n"/>
      <c r="K561" s="12" t="n"/>
      <c r="L561" s="10" t="n">
        <v>1</v>
      </c>
    </row>
    <row r="562" hidden="1" outlineLevel="3" collapsed="1" ht="10.5" customHeight="1" s="59">
      <c r="A562" s="11" t="n"/>
      <c r="B562" s="60" t="inlineStr">
        <is>
          <t>FT370, ,</t>
        </is>
      </c>
      <c r="E562" s="9" t="n">
        <v>11</v>
      </c>
      <c r="F562" s="10" t="n">
        <v>5</v>
      </c>
      <c r="G562" s="10" t="n">
        <v>3</v>
      </c>
      <c r="H562" s="10" t="n">
        <v>2</v>
      </c>
      <c r="I562" s="12" t="n"/>
      <c r="J562" s="12" t="n"/>
      <c r="K562" s="12" t="n"/>
      <c r="L562" s="12" t="n"/>
    </row>
    <row r="563" hidden="1" outlineLevel="4" ht="10.5" customHeight="1" s="59">
      <c r="A563" s="11" t="n">
        <v>10522</v>
      </c>
      <c r="B563" s="60" t="inlineStr">
        <is>
          <t>Шорты игрока дет. HP CCM JETSPEED 370 JR NVY L 191938, , шт</t>
        </is>
      </c>
      <c r="E563" s="9" t="n">
        <v>3</v>
      </c>
      <c r="F563" s="10" t="n">
        <v>2</v>
      </c>
      <c r="G563" s="12" t="n"/>
      <c r="H563" s="10" t="n">
        <v>1</v>
      </c>
      <c r="I563" s="12" t="n"/>
      <c r="J563" s="12" t="n"/>
      <c r="K563" s="12" t="n"/>
      <c r="L563" s="12" t="n"/>
    </row>
    <row r="564" hidden="1" outlineLevel="4" ht="10.5" customHeight="1" s="59">
      <c r="A564" s="11" t="n">
        <v>10523</v>
      </c>
      <c r="B564" s="60" t="inlineStr">
        <is>
          <t>Шорты игрока дет. HP CCM JETSPEED 370 JR NVY XL 191941, , шт</t>
        </is>
      </c>
      <c r="E564" s="9" t="n">
        <v>5</v>
      </c>
      <c r="F564" s="10" t="n">
        <v>1</v>
      </c>
      <c r="G564" s="10" t="n">
        <v>3</v>
      </c>
      <c r="H564" s="10" t="n">
        <v>1</v>
      </c>
      <c r="I564" s="12" t="n"/>
      <c r="J564" s="12" t="n"/>
      <c r="K564" s="12" t="n"/>
      <c r="L564" s="12" t="n"/>
    </row>
    <row r="565" hidden="1" outlineLevel="4" ht="10.5" customHeight="1" s="59">
      <c r="A565" s="11" t="n">
        <v>10524</v>
      </c>
      <c r="B565" s="60" t="inlineStr">
        <is>
          <t>Шорты игрока муж. HP CCM JETSPEED 370 SR BLK XL 194718, , шт</t>
        </is>
      </c>
      <c r="E565" s="9" t="n">
        <v>1</v>
      </c>
      <c r="F565" s="12" t="n"/>
      <c r="G565" s="12" t="n"/>
      <c r="H565" s="12" t="n"/>
      <c r="I565" s="12" t="n"/>
      <c r="J565" s="12" t="n"/>
      <c r="K565" s="12" t="n"/>
      <c r="L565" s="12" t="n"/>
    </row>
    <row r="566" hidden="1" outlineLevel="4" ht="10.5" customHeight="1" s="59">
      <c r="A566" s="11" t="n">
        <v>10525</v>
      </c>
      <c r="B566" s="60" t="inlineStr">
        <is>
          <t>Шорты игрока муж. HP CCM JETSPEED 370 SR RYL L 194727, , шт</t>
        </is>
      </c>
      <c r="E566" s="9" t="n">
        <v>1</v>
      </c>
      <c r="F566" s="10" t="n">
        <v>1</v>
      </c>
      <c r="G566" s="12" t="n"/>
      <c r="H566" s="12" t="n"/>
      <c r="I566" s="12" t="n"/>
      <c r="J566" s="12" t="n"/>
      <c r="K566" s="12" t="n"/>
      <c r="L566" s="12" t="n"/>
    </row>
    <row r="567" hidden="1" outlineLevel="4" ht="10.5" customHeight="1" s="59">
      <c r="A567" s="11" t="n">
        <v>10526</v>
      </c>
      <c r="B567" s="60" t="inlineStr">
        <is>
          <t>Шорты игрока муж. HP CCM JETSPEED 370 SR RYL XL 194730, , шт</t>
        </is>
      </c>
      <c r="E567" s="9" t="n">
        <v>1</v>
      </c>
      <c r="F567" s="10" t="n">
        <v>1</v>
      </c>
      <c r="G567" s="12" t="n"/>
      <c r="H567" s="12" t="n"/>
      <c r="I567" s="12" t="n"/>
      <c r="J567" s="12" t="n"/>
      <c r="K567" s="12" t="n"/>
      <c r="L567" s="12" t="n"/>
    </row>
    <row r="568" hidden="1" outlineLevel="3" collapsed="1" ht="10.5" customHeight="1" s="59">
      <c r="A568" s="11" t="n"/>
      <c r="B568" s="60" t="inlineStr">
        <is>
          <t>FT390, ,</t>
        </is>
      </c>
      <c r="E568" s="9" t="n">
        <v>2</v>
      </c>
      <c r="F568" s="12" t="n"/>
      <c r="G568" s="12" t="n"/>
      <c r="H568" s="10" t="n">
        <v>1</v>
      </c>
      <c r="I568" s="12" t="n"/>
      <c r="J568" s="12" t="n"/>
      <c r="K568" s="12" t="n"/>
      <c r="L568" s="12" t="n"/>
    </row>
    <row r="569" hidden="1" outlineLevel="4" ht="10.5" customHeight="1" s="59">
      <c r="A569" s="11" t="n">
        <v>10528</v>
      </c>
      <c r="B569" s="60" t="inlineStr">
        <is>
          <t>Шорты игрока дет. HP CCM JETSPEED 390 JR BLK XL 191953, , шт</t>
        </is>
      </c>
      <c r="E569" s="9" t="n">
        <v>1</v>
      </c>
      <c r="F569" s="12" t="n"/>
      <c r="G569" s="12" t="n"/>
      <c r="H569" s="12" t="n"/>
      <c r="I569" s="12" t="n"/>
      <c r="J569" s="12" t="n"/>
      <c r="K569" s="12" t="n"/>
      <c r="L569" s="12" t="n"/>
    </row>
    <row r="570" hidden="1" outlineLevel="4" ht="10.5" customHeight="1" s="59">
      <c r="A570" s="11" t="n">
        <v>10529</v>
      </c>
      <c r="B570" s="60" t="inlineStr">
        <is>
          <t>Шорты игрока муж. HP CCM JETSPEED 390 SR BLK M 194732, , шт</t>
        </is>
      </c>
      <c r="E570" s="9" t="n">
        <v>1</v>
      </c>
      <c r="F570" s="12" t="n"/>
      <c r="G570" s="12" t="n"/>
      <c r="H570" s="10" t="n">
        <v>1</v>
      </c>
      <c r="I570" s="12" t="n"/>
      <c r="J570" s="12" t="n"/>
      <c r="K570" s="12" t="n"/>
      <c r="L570" s="12" t="n"/>
    </row>
    <row r="571" hidden="1" outlineLevel="3" collapsed="1" ht="10.5" customHeight="1" s="59">
      <c r="A571" s="11" t="n"/>
      <c r="B571" s="60" t="inlineStr">
        <is>
          <t>HP 485, ,</t>
        </is>
      </c>
      <c r="E571" s="9" t="n">
        <v>33</v>
      </c>
      <c r="F571" s="10" t="n">
        <v>4</v>
      </c>
      <c r="G571" s="10" t="n">
        <v>9</v>
      </c>
      <c r="H571" s="10" t="n">
        <v>5</v>
      </c>
      <c r="I571" s="10" t="n">
        <v>10</v>
      </c>
      <c r="J571" s="12" t="n"/>
      <c r="K571" s="12" t="n"/>
      <c r="L571" s="10" t="n">
        <v>2</v>
      </c>
    </row>
    <row r="572" hidden="1" outlineLevel="4" ht="10.5" customHeight="1" s="59">
      <c r="A572" s="11" t="n">
        <v>10531</v>
      </c>
      <c r="B572" s="60" t="inlineStr">
        <is>
          <t>Шорты игрока муж. HP JETSPEED FT485 PANTS JR BK L 3433822, , шт</t>
        </is>
      </c>
      <c r="E572" s="9" t="n">
        <v>9</v>
      </c>
      <c r="F572" s="10" t="n">
        <v>1</v>
      </c>
      <c r="G572" s="10" t="n">
        <v>5</v>
      </c>
      <c r="H572" s="10" t="n">
        <v>1</v>
      </c>
      <c r="I572" s="12" t="n"/>
      <c r="J572" s="12" t="n"/>
      <c r="K572" s="12" t="n"/>
      <c r="L572" s="10" t="n">
        <v>1</v>
      </c>
    </row>
    <row r="573" hidden="1" outlineLevel="4" ht="10.5" customHeight="1" s="59">
      <c r="A573" s="11" t="n">
        <v>10532</v>
      </c>
      <c r="B573" s="60" t="inlineStr">
        <is>
          <t>Шорты игрока муж. HP JETSPEED FT485 PANTS JR BK M 3433821, , шт</t>
        </is>
      </c>
      <c r="E573" s="9" t="n">
        <v>17</v>
      </c>
      <c r="F573" s="10" t="n">
        <v>2</v>
      </c>
      <c r="G573" s="10" t="n">
        <v>4</v>
      </c>
      <c r="H573" s="10" t="n">
        <v>2</v>
      </c>
      <c r="I573" s="10" t="n">
        <v>8</v>
      </c>
      <c r="J573" s="12" t="n"/>
      <c r="K573" s="12" t="n"/>
      <c r="L573" s="12" t="n"/>
    </row>
    <row r="574" hidden="1" outlineLevel="4" ht="10.5" customHeight="1" s="59">
      <c r="A574" s="11" t="n">
        <v>10533</v>
      </c>
      <c r="B574" s="60" t="inlineStr">
        <is>
          <t>Шорты игрока муж. HP JETSPEED FT485 PANTS SR BK S 3433805, , шт</t>
        </is>
      </c>
      <c r="E574" s="9" t="n">
        <v>3</v>
      </c>
      <c r="F574" s="12" t="n"/>
      <c r="G574" s="12" t="n"/>
      <c r="H574" s="10" t="n">
        <v>1</v>
      </c>
      <c r="I574" s="10" t="n">
        <v>1</v>
      </c>
      <c r="J574" s="12" t="n"/>
      <c r="K574" s="12" t="n"/>
      <c r="L574" s="12" t="n"/>
    </row>
    <row r="575" hidden="1" outlineLevel="4" ht="10.5" customHeight="1" s="59">
      <c r="A575" s="11" t="n">
        <v>10534</v>
      </c>
      <c r="B575" s="60" t="inlineStr">
        <is>
          <t>Шорты игрока муж. HP JETSPEED FT485 PANTS SR NV M 3433809, , шт</t>
        </is>
      </c>
      <c r="E575" s="9" t="n">
        <v>2</v>
      </c>
      <c r="F575" s="12" t="n"/>
      <c r="G575" s="12" t="n"/>
      <c r="H575" s="12" t="n"/>
      <c r="I575" s="10" t="n">
        <v>1</v>
      </c>
      <c r="J575" s="12" t="n"/>
      <c r="K575" s="12" t="n"/>
      <c r="L575" s="10" t="n">
        <v>1</v>
      </c>
    </row>
    <row r="576" hidden="1" outlineLevel="4" ht="10.5" customHeight="1" s="59">
      <c r="A576" s="11" t="n">
        <v>10535</v>
      </c>
      <c r="B576" s="60" t="inlineStr">
        <is>
          <t>Шорты игрока муж. HP JETSPEED FT485 PANTS SR NV S 3433808, , шт</t>
        </is>
      </c>
      <c r="E576" s="9" t="n">
        <v>2</v>
      </c>
      <c r="F576" s="10" t="n">
        <v>1</v>
      </c>
      <c r="G576" s="12" t="n"/>
      <c r="H576" s="10" t="n">
        <v>1</v>
      </c>
      <c r="I576" s="12" t="n"/>
      <c r="J576" s="12" t="n"/>
      <c r="K576" s="12" t="n"/>
      <c r="L576" s="12" t="n"/>
    </row>
    <row r="577" hidden="1" outlineLevel="3" collapsed="1" ht="10.5" customHeight="1" s="59">
      <c r="A577" s="11" t="n"/>
      <c r="B577" s="60" t="inlineStr">
        <is>
          <t>HP FT4, ,</t>
        </is>
      </c>
      <c r="E577" s="9" t="n">
        <v>9</v>
      </c>
      <c r="F577" s="10" t="n">
        <v>2</v>
      </c>
      <c r="G577" s="10" t="n">
        <v>1</v>
      </c>
      <c r="H577" s="10" t="n">
        <v>1</v>
      </c>
      <c r="I577" s="12" t="n"/>
      <c r="J577" s="12" t="n"/>
      <c r="K577" s="10" t="n">
        <v>5</v>
      </c>
      <c r="L577" s="12" t="n"/>
    </row>
    <row r="578" hidden="1" outlineLevel="4" ht="10.5" customHeight="1" s="59">
      <c r="A578" s="11" t="n">
        <v>10537</v>
      </c>
      <c r="B578" s="58" t="inlineStr">
        <is>
          <t>Шорты игрока муж. HP JETSPEED FT4 PANTS SR BK XL 3433789, , шт</t>
        </is>
      </c>
      <c r="E578" s="9" t="n">
        <v>2</v>
      </c>
      <c r="F578" s="12" t="n"/>
      <c r="G578" s="12" t="n"/>
      <c r="H578" s="12" t="n"/>
      <c r="I578" s="12" t="n"/>
      <c r="J578" s="12" t="n"/>
      <c r="K578" s="10" t="n">
        <v>2</v>
      </c>
      <c r="L578" s="12" t="n"/>
    </row>
    <row r="579" hidden="1" outlineLevel="4" ht="10.5" customHeight="1" s="59">
      <c r="A579" s="11" t="n">
        <v>10538</v>
      </c>
      <c r="B579" s="58" t="inlineStr">
        <is>
          <t>Шорты игрока муж. HP JETSPEED FT4 PANTS SR NV L 3433788, , шт</t>
        </is>
      </c>
      <c r="E579" s="9" t="n">
        <v>2</v>
      </c>
      <c r="F579" s="10" t="n">
        <v>1</v>
      </c>
      <c r="G579" s="10" t="n">
        <v>1</v>
      </c>
      <c r="H579" s="12" t="n"/>
      <c r="I579" s="12" t="n"/>
      <c r="J579" s="12" t="n"/>
      <c r="K579" s="12" t="n"/>
      <c r="L579" s="12" t="n"/>
    </row>
    <row r="580" hidden="1" outlineLevel="4" ht="10.5" customHeight="1" s="59">
      <c r="A580" s="11" t="n">
        <v>10539</v>
      </c>
      <c r="B580" s="58" t="inlineStr">
        <is>
          <t>Шорты игрока муж. HP JETSPEED FT4 PANTS SR NV M 3433787, , шт</t>
        </is>
      </c>
      <c r="E580" s="9" t="n">
        <v>5</v>
      </c>
      <c r="F580" s="10" t="n">
        <v>1</v>
      </c>
      <c r="G580" s="12" t="n"/>
      <c r="H580" s="10" t="n">
        <v>1</v>
      </c>
      <c r="I580" s="12" t="n"/>
      <c r="J580" s="12" t="n"/>
      <c r="K580" s="10" t="n">
        <v>3</v>
      </c>
      <c r="L580" s="12" t="n"/>
    </row>
    <row r="581" hidden="1" outlineLevel="3" collapsed="1" ht="10.5" customHeight="1" s="59">
      <c r="A581" s="11" t="n"/>
      <c r="B581" s="60" t="inlineStr">
        <is>
          <t>HP FT4 PRO, ,</t>
        </is>
      </c>
      <c r="E581" s="9" t="n">
        <v>19</v>
      </c>
      <c r="F581" s="10" t="n">
        <v>4</v>
      </c>
      <c r="G581" s="10" t="n">
        <v>8</v>
      </c>
      <c r="H581" s="12" t="n"/>
      <c r="I581" s="12" t="n"/>
      <c r="J581" s="12" t="n"/>
      <c r="K581" s="10" t="n">
        <v>7</v>
      </c>
      <c r="L581" s="12" t="n"/>
    </row>
    <row r="582" hidden="1" outlineLevel="4" ht="10.5" customHeight="1" s="59">
      <c r="A582" s="11" t="n">
        <v>10541</v>
      </c>
      <c r="B582" s="58" t="inlineStr">
        <is>
          <t>Шорты игрока дет. HP JETSPEED FT4 PRO PANTS JR NV L 3433777, , шт</t>
        </is>
      </c>
      <c r="E582" s="9" t="n">
        <v>9</v>
      </c>
      <c r="F582" s="10" t="n">
        <v>2</v>
      </c>
      <c r="G582" s="10" t="n">
        <v>6</v>
      </c>
      <c r="H582" s="12" t="n"/>
      <c r="I582" s="12" t="n"/>
      <c r="J582" s="12" t="n"/>
      <c r="K582" s="10" t="n">
        <v>1</v>
      </c>
      <c r="L582" s="12" t="n"/>
    </row>
    <row r="583" hidden="1" outlineLevel="4" ht="10.5" customHeight="1" s="59">
      <c r="A583" s="11" t="n">
        <v>10542</v>
      </c>
      <c r="B583" s="58" t="inlineStr">
        <is>
          <t>Шорты игрока дет. HP JETSPEED FT4 PRO PANTS JR NV M 3433776, , шт</t>
        </is>
      </c>
      <c r="E583" s="9" t="n">
        <v>3</v>
      </c>
      <c r="F583" s="10" t="n">
        <v>1</v>
      </c>
      <c r="G583" s="10" t="n">
        <v>2</v>
      </c>
      <c r="H583" s="12" t="n"/>
      <c r="I583" s="12" t="n"/>
      <c r="J583" s="12" t="n"/>
      <c r="K583" s="12" t="n"/>
      <c r="L583" s="12" t="n"/>
    </row>
    <row r="584" hidden="1" outlineLevel="4" ht="10.5" customHeight="1" s="59">
      <c r="A584" s="11" t="n">
        <v>10543</v>
      </c>
      <c r="B584" s="58" t="inlineStr">
        <is>
          <t>Шорты игрока муж. HP JETSPEED FT4 PRO PANTS SR NV L 3433772, , шт</t>
        </is>
      </c>
      <c r="E584" s="9" t="n">
        <v>1</v>
      </c>
      <c r="F584" s="10" t="n">
        <v>1</v>
      </c>
      <c r="G584" s="12" t="n"/>
      <c r="H584" s="12" t="n"/>
      <c r="I584" s="12" t="n"/>
      <c r="J584" s="12" t="n"/>
      <c r="K584" s="12" t="n"/>
      <c r="L584" s="12" t="n"/>
    </row>
    <row r="585" hidden="1" outlineLevel="4" ht="10.5" customHeight="1" s="59">
      <c r="A585" s="11" t="n">
        <v>10544</v>
      </c>
      <c r="B585" s="58" t="inlineStr">
        <is>
          <t>Шорты игрока муж. HP JETSPEED FT4 PRO PANTS SR NV S 3433770, , шт</t>
        </is>
      </c>
      <c r="E585" s="9" t="n">
        <v>3</v>
      </c>
      <c r="F585" s="12" t="n"/>
      <c r="G585" s="12" t="n"/>
      <c r="H585" s="12" t="n"/>
      <c r="I585" s="12" t="n"/>
      <c r="J585" s="12" t="n"/>
      <c r="K585" s="10" t="n">
        <v>3</v>
      </c>
      <c r="L585" s="12" t="n"/>
    </row>
    <row r="586" hidden="1" outlineLevel="4" ht="10.5" customHeight="1" s="59">
      <c r="A586" s="11" t="n">
        <v>10545</v>
      </c>
      <c r="B586" s="58" t="inlineStr">
        <is>
          <t>Шорты игрока муж. HP JETSPEED FT4 PRO PANTS SR NV XL 3415008, , шт</t>
        </is>
      </c>
      <c r="E586" s="9" t="n">
        <v>3</v>
      </c>
      <c r="F586" s="12" t="n"/>
      <c r="G586" s="12" t="n"/>
      <c r="H586" s="12" t="n"/>
      <c r="I586" s="12" t="n"/>
      <c r="J586" s="12" t="n"/>
      <c r="K586" s="10" t="n">
        <v>3</v>
      </c>
      <c r="L586" s="12" t="n"/>
    </row>
    <row r="587" hidden="1" outlineLevel="3" ht="10.5" customHeight="1" s="59">
      <c r="A587" s="11" t="n">
        <v>10546</v>
      </c>
      <c r="B587" s="60" t="inlineStr">
        <is>
          <t>Чехол на шорты муж. CCM TACKS SHELL SR RYL L 317087, , шт</t>
        </is>
      </c>
      <c r="E587" s="9" t="n">
        <v>1</v>
      </c>
      <c r="F587" s="10" t="n">
        <v>1</v>
      </c>
      <c r="G587" s="12" t="n"/>
      <c r="H587" s="12" t="n"/>
      <c r="I587" s="12" t="n"/>
      <c r="J587" s="12" t="n"/>
      <c r="K587" s="12" t="n"/>
      <c r="L587" s="12" t="n"/>
    </row>
    <row r="588" hidden="1" outlineLevel="3" ht="10.5" customHeight="1" s="59">
      <c r="A588" s="11" t="n">
        <v>10547</v>
      </c>
      <c r="B588" s="60" t="inlineStr">
        <is>
          <t>Чехол на шорты муж. CCM TACKS SHELL SR RYL M 317086, , шт</t>
        </is>
      </c>
      <c r="E588" s="9" t="n">
        <v>1</v>
      </c>
      <c r="F588" s="10" t="n">
        <v>1</v>
      </c>
      <c r="G588" s="12" t="n"/>
      <c r="H588" s="12" t="n"/>
      <c r="I588" s="12" t="n"/>
      <c r="J588" s="12" t="n"/>
      <c r="K588" s="12" t="n"/>
      <c r="L588" s="12" t="n"/>
    </row>
    <row r="589" outlineLevel="2" ht="10.5" customHeight="1" s="59">
      <c r="A589" s="11" t="n"/>
      <c r="B589" s="60" t="inlineStr">
        <is>
          <t>Щитки, ,</t>
        </is>
      </c>
      <c r="E589" s="9" t="n">
        <v>93</v>
      </c>
      <c r="F589" s="10" t="n">
        <v>39</v>
      </c>
      <c r="G589" s="10" t="n">
        <v>5</v>
      </c>
      <c r="H589" s="10" t="n">
        <v>12</v>
      </c>
      <c r="I589" s="10" t="n">
        <v>11</v>
      </c>
      <c r="J589" s="12" t="n"/>
      <c r="K589" s="10" t="n">
        <v>8</v>
      </c>
      <c r="L589" s="10" t="n">
        <v>2</v>
      </c>
    </row>
    <row r="590" outlineLevel="3" ht="10.5" customHeight="1" s="59">
      <c r="A590" s="11" t="n"/>
      <c r="B590" s="60" t="inlineStr">
        <is>
          <t>9550, ,</t>
        </is>
      </c>
      <c r="E590" s="9" t="n">
        <v>40</v>
      </c>
      <c r="F590" s="10" t="n">
        <v>17</v>
      </c>
      <c r="G590" s="10" t="n">
        <v>2</v>
      </c>
      <c r="H590" s="10" t="n">
        <v>3</v>
      </c>
      <c r="I590" s="10" t="n">
        <v>6</v>
      </c>
      <c r="J590" s="12" t="n"/>
      <c r="K590" s="12" t="n"/>
      <c r="L590" s="12" t="n"/>
    </row>
    <row r="591" outlineLevel="4" ht="10.5" customHeight="1" s="59">
      <c r="A591" s="11" t="n">
        <v>10550</v>
      </c>
      <c r="B591" s="58" t="inlineStr">
        <is>
          <t>Щитки игрока дет. SG9550 JR CCM TACKS Prot Shin Guards 11 3433563, , шт</t>
        </is>
      </c>
      <c r="E591" s="9" t="n">
        <v>1</v>
      </c>
      <c r="F591" s="12" t="n"/>
      <c r="G591" s="12" t="n"/>
      <c r="H591" s="12" t="n"/>
      <c r="I591" s="12" t="n"/>
      <c r="J591" s="12" t="n"/>
      <c r="K591" s="12" t="n"/>
      <c r="L591" s="12" t="n"/>
    </row>
    <row r="592" outlineLevel="4" ht="10.5" customHeight="1" s="59">
      <c r="A592" s="11" t="n">
        <v>10551</v>
      </c>
      <c r="B592" s="58" t="inlineStr">
        <is>
          <t>Щитки игрока дет. SG9550 JR CCM TACKS Prot Shin Guards 12 3433564, , шт</t>
        </is>
      </c>
      <c r="E592" s="9" t="n">
        <v>2</v>
      </c>
      <c r="F592" s="12" t="n"/>
      <c r="G592" s="12" t="n"/>
      <c r="H592" s="12" t="n"/>
      <c r="I592" s="10" t="n">
        <v>2</v>
      </c>
      <c r="J592" s="12" t="n"/>
      <c r="K592" s="12" t="n"/>
      <c r="L592" s="12" t="n"/>
    </row>
    <row r="593" outlineLevel="4" ht="10.5" customHeight="1" s="59">
      <c r="A593" s="11" t="n">
        <v>10552</v>
      </c>
      <c r="B593" s="58" t="inlineStr">
        <is>
          <t>Щитки игрока дет. SG9550 JR CCM TACKS Prot Shin Guards 13 3433565, , шт</t>
        </is>
      </c>
      <c r="E593" s="9" t="n">
        <v>7</v>
      </c>
      <c r="F593" s="10" t="n">
        <v>2</v>
      </c>
      <c r="G593" s="12" t="n"/>
      <c r="H593" s="12" t="n"/>
      <c r="I593" s="10" t="n">
        <v>4</v>
      </c>
      <c r="J593" s="12" t="n"/>
      <c r="K593" s="12" t="n"/>
      <c r="L593" s="12" t="n"/>
    </row>
    <row r="594" outlineLevel="4" ht="10.5" customHeight="1" s="59">
      <c r="A594" s="11" t="n">
        <v>10553</v>
      </c>
      <c r="B594" s="58" t="inlineStr">
        <is>
          <t>Щитки игрока дет. SG9550 YTH CCM TACKS Prot Shin Guards 10 3433717, , шт</t>
        </is>
      </c>
      <c r="E594" s="9" t="n">
        <v>5</v>
      </c>
      <c r="F594" s="10" t="n">
        <v>2</v>
      </c>
      <c r="G594" s="12" t="n"/>
      <c r="H594" s="10" t="n">
        <v>1</v>
      </c>
      <c r="I594" s="12" t="n"/>
      <c r="J594" s="12" t="n"/>
      <c r="K594" s="12" t="n"/>
      <c r="L594" s="12" t="n"/>
    </row>
    <row r="595" outlineLevel="4" ht="10.5" customHeight="1" s="59">
      <c r="A595" s="11" t="n">
        <v>10554</v>
      </c>
      <c r="B595" s="58" t="inlineStr">
        <is>
          <t>Щитки игрока дет. SG9550 YTH CCM TACKS Prot Shin Guards 8 3433715, , шт</t>
        </is>
      </c>
      <c r="E595" s="9" t="n">
        <v>9</v>
      </c>
      <c r="F595" s="10" t="n">
        <v>3</v>
      </c>
      <c r="G595" s="10" t="n">
        <v>2</v>
      </c>
      <c r="H595" s="10" t="n">
        <v>1</v>
      </c>
      <c r="I595" s="12" t="n"/>
      <c r="J595" s="12" t="n"/>
      <c r="K595" s="12" t="n"/>
      <c r="L595" s="12" t="n"/>
    </row>
    <row r="596" outlineLevel="4" ht="10.5" customHeight="1" s="59">
      <c r="A596" s="11" t="n">
        <v>10555</v>
      </c>
      <c r="B596" s="58" t="inlineStr">
        <is>
          <t>Щитки игрока дет. SG9550 YTH CCM TACKS Prot Shin Guards 9 3433716, , шт</t>
        </is>
      </c>
      <c r="E596" s="9" t="n">
        <v>13</v>
      </c>
      <c r="F596" s="10" t="n">
        <v>9</v>
      </c>
      <c r="G596" s="12" t="n"/>
      <c r="H596" s="12" t="n"/>
      <c r="I596" s="12" t="n"/>
      <c r="J596" s="12" t="n"/>
      <c r="K596" s="12" t="n"/>
      <c r="L596" s="12" t="n"/>
    </row>
    <row r="597" outlineLevel="4" ht="10.5" customHeight="1" s="59">
      <c r="A597" s="11" t="n">
        <v>10556</v>
      </c>
      <c r="B597" s="58" t="inlineStr">
        <is>
          <t>Щитки игрока муж. SG9550 SR CCM TACKS Prot Shin Guards 14 3433559, , шт</t>
        </is>
      </c>
      <c r="E597" s="9" t="n">
        <v>2</v>
      </c>
      <c r="F597" s="10" t="n">
        <v>1</v>
      </c>
      <c r="G597" s="12" t="n"/>
      <c r="H597" s="10" t="n">
        <v>1</v>
      </c>
      <c r="I597" s="12" t="n"/>
      <c r="J597" s="12" t="n"/>
      <c r="K597" s="12" t="n"/>
      <c r="L597" s="12" t="n"/>
    </row>
    <row r="598" outlineLevel="4" ht="10.5" customHeight="1" s="59">
      <c r="A598" s="11" t="n">
        <v>10557</v>
      </c>
      <c r="B598" s="58" t="inlineStr">
        <is>
          <t>Щитки игрока муж. SG9550 SR CCM TACKS Prot Shin Guards 16 3433561, , шт</t>
        </is>
      </c>
      <c r="E598" s="9" t="n">
        <v>1</v>
      </c>
      <c r="F598" s="12" t="n"/>
      <c r="G598" s="12" t="n"/>
      <c r="H598" s="12" t="n"/>
      <c r="I598" s="12" t="n"/>
      <c r="J598" s="12" t="n"/>
      <c r="K598" s="12" t="n"/>
      <c r="L598" s="12" t="n"/>
    </row>
    <row r="599" outlineLevel="3" ht="10.5" customHeight="1" s="59">
      <c r="A599" s="11" t="n"/>
      <c r="B599" s="58" t="inlineStr">
        <is>
          <t>AS-5, ,</t>
        </is>
      </c>
      <c r="E599" s="9" t="n">
        <v>1</v>
      </c>
      <c r="F599" s="10" t="n">
        <v>1</v>
      </c>
      <c r="G599" s="12" t="n"/>
      <c r="H599" s="12" t="n"/>
      <c r="I599" s="12" t="n"/>
      <c r="J599" s="12" t="n"/>
      <c r="K599" s="12" t="n"/>
      <c r="L599" s="12" t="n"/>
    </row>
    <row r="600" outlineLevel="4" ht="10.5" customHeight="1" s="59">
      <c r="A600" s="11" t="n">
        <v>10559</v>
      </c>
      <c r="B600" s="58" t="inlineStr">
        <is>
          <t>Щитки игрока дет. CCM AS5 JR 12 4110025, , шт</t>
        </is>
      </c>
      <c r="E600" s="9" t="n">
        <v>1</v>
      </c>
      <c r="F600" s="10" t="n">
        <v>1</v>
      </c>
      <c r="G600" s="12" t="n"/>
      <c r="H600" s="12" t="n"/>
      <c r="I600" s="12" t="n"/>
      <c r="J600" s="12" t="n"/>
      <c r="K600" s="12" t="n"/>
      <c r="L600" s="12" t="n"/>
    </row>
    <row r="601" outlineLevel="3" ht="10.5" customHeight="1" s="59">
      <c r="A601" s="11" t="n"/>
      <c r="B601" s="58" t="inlineStr">
        <is>
          <t>AS-580, ,</t>
        </is>
      </c>
      <c r="E601" s="9" t="n">
        <v>1</v>
      </c>
      <c r="F601" s="10" t="n">
        <v>1</v>
      </c>
      <c r="G601" s="12" t="n"/>
      <c r="H601" s="12" t="n"/>
      <c r="I601" s="12" t="n"/>
      <c r="J601" s="12" t="n"/>
      <c r="K601" s="12" t="n"/>
      <c r="L601" s="12" t="n"/>
    </row>
    <row r="602" outlineLevel="4" ht="10.5" customHeight="1" s="59">
      <c r="A602" s="11" t="n">
        <v>10561</v>
      </c>
      <c r="B602" s="58" t="inlineStr">
        <is>
          <t>Щитки игрока муж. SG AS580 SHIN GUARDS SR 14 4110027, , шт</t>
        </is>
      </c>
      <c r="E602" s="9" t="n">
        <v>1</v>
      </c>
      <c r="F602" s="10" t="n">
        <v>1</v>
      </c>
      <c r="G602" s="12" t="n"/>
      <c r="H602" s="12" t="n"/>
      <c r="I602" s="12" t="n"/>
      <c r="J602" s="12" t="n"/>
      <c r="K602" s="12" t="n"/>
      <c r="L602" s="12" t="n"/>
    </row>
    <row r="603" outlineLevel="3" ht="10.5" customHeight="1" s="59">
      <c r="A603" s="11" t="n"/>
      <c r="B603" s="58" t="inlineStr">
        <is>
          <t>BAUER, ,</t>
        </is>
      </c>
      <c r="E603" s="9" t="n">
        <v>4</v>
      </c>
      <c r="F603" s="12" t="n"/>
      <c r="G603" s="12" t="n"/>
      <c r="H603" s="10" t="n">
        <v>2</v>
      </c>
      <c r="I603" s="12" t="n"/>
      <c r="J603" s="12" t="n"/>
      <c r="K603" s="10" t="n">
        <v>2</v>
      </c>
      <c r="L603" s="12" t="n"/>
    </row>
    <row r="604" outlineLevel="4" ht="10.5" customHeight="1" s="59">
      <c r="A604" s="11" t="n">
        <v>10563</v>
      </c>
      <c r="B604" s="58" t="inlineStr">
        <is>
          <t>Наколеники SG S18 NSX Bauer Holene 18 SR 17.0, , шт</t>
        </is>
      </c>
      <c r="E604" s="9" t="n">
        <v>2</v>
      </c>
      <c r="F604" s="12" t="n"/>
      <c r="G604" s="12" t="n"/>
      <c r="H604" s="12" t="n"/>
      <c r="I604" s="12" t="n"/>
      <c r="J604" s="12" t="n"/>
      <c r="K604" s="10" t="n">
        <v>2</v>
      </c>
      <c r="L604" s="12" t="n"/>
    </row>
    <row r="605" outlineLevel="4" ht="10.5" customHeight="1" s="59">
      <c r="A605" s="11" t="n">
        <v>10564</v>
      </c>
      <c r="B605" s="58" t="inlineStr">
        <is>
          <t>Щитки дет. S17 SUPREME S170 SHIN GUARD - SR 17 1050816, , шт</t>
        </is>
      </c>
      <c r="E605" s="9" t="n">
        <v>1</v>
      </c>
      <c r="F605" s="12" t="n"/>
      <c r="G605" s="12" t="n"/>
      <c r="H605" s="10" t="n">
        <v>1</v>
      </c>
      <c r="I605" s="12" t="n"/>
      <c r="J605" s="12" t="n"/>
      <c r="K605" s="12" t="n"/>
      <c r="L605" s="12" t="n"/>
    </row>
    <row r="606" outlineLevel="4" ht="10.5" customHeight="1" s="59">
      <c r="A606" s="11" t="n">
        <v>10565</v>
      </c>
      <c r="B606" s="58" t="inlineStr">
        <is>
          <t>Щитки муж. S18 BAUER NSX SHIN GUARD - SR  16 1053025, , шт</t>
        </is>
      </c>
      <c r="E606" s="9" t="n">
        <v>1</v>
      </c>
      <c r="F606" s="12" t="n"/>
      <c r="G606" s="12" t="n"/>
      <c r="H606" s="10" t="n">
        <v>1</v>
      </c>
      <c r="I606" s="12" t="n"/>
      <c r="J606" s="12" t="n"/>
      <c r="K606" s="12" t="n"/>
      <c r="L606" s="12" t="n"/>
    </row>
    <row r="607" outlineLevel="3" ht="10.5" customHeight="1" s="59">
      <c r="A607" s="11" t="n"/>
      <c r="B607" s="58" t="inlineStr">
        <is>
          <t>SG  AS1, ,</t>
        </is>
      </c>
      <c r="E607" s="9" t="n">
        <v>1</v>
      </c>
      <c r="F607" s="10" t="n">
        <v>1</v>
      </c>
      <c r="G607" s="12" t="n"/>
      <c r="H607" s="12" t="n"/>
      <c r="I607" s="12" t="n"/>
      <c r="J607" s="12" t="n"/>
      <c r="K607" s="12" t="n"/>
      <c r="L607" s="12" t="n"/>
    </row>
    <row r="608" outlineLevel="4" ht="10.5" customHeight="1" s="59">
      <c r="A608" s="11" t="n">
        <v>10567</v>
      </c>
      <c r="B608" s="58" t="inlineStr">
        <is>
          <t>Щитки игрока муж. SGAS1 SR CCM TACKS Prot Shin Guards 17 2026922, , шт</t>
        </is>
      </c>
      <c r="E608" s="9" t="n">
        <v>1</v>
      </c>
      <c r="F608" s="10" t="n">
        <v>1</v>
      </c>
      <c r="G608" s="12" t="n"/>
      <c r="H608" s="12" t="n"/>
      <c r="I608" s="12" t="n"/>
      <c r="J608" s="12" t="n"/>
      <c r="K608" s="12" t="n"/>
      <c r="L608" s="12" t="n"/>
    </row>
    <row r="609" outlineLevel="3" ht="10.5" customHeight="1" s="59">
      <c r="A609" s="11" t="n"/>
      <c r="B609" s="58" t="inlineStr">
        <is>
          <t>SG 350, ,</t>
        </is>
      </c>
      <c r="E609" s="9" t="n">
        <v>11</v>
      </c>
      <c r="F609" s="10" t="n">
        <v>11</v>
      </c>
      <c r="G609" s="12" t="n"/>
      <c r="H609" s="12" t="n"/>
      <c r="I609" s="12" t="n"/>
      <c r="J609" s="12" t="n"/>
      <c r="K609" s="12" t="n"/>
      <c r="L609" s="12" t="n"/>
    </row>
    <row r="610" outlineLevel="4" ht="10.5" customHeight="1" s="59">
      <c r="A610" s="11" t="n">
        <v>10569</v>
      </c>
      <c r="B610" s="58" t="inlineStr">
        <is>
          <t>Щитки игрока дет. SG350 JS YT SHIN GUARDS CCM 8 198288, , шт</t>
        </is>
      </c>
      <c r="E610" s="9" t="n">
        <v>2</v>
      </c>
      <c r="F610" s="10" t="n">
        <v>2</v>
      </c>
      <c r="G610" s="12" t="n"/>
      <c r="H610" s="12" t="n"/>
      <c r="I610" s="12" t="n"/>
      <c r="J610" s="12" t="n"/>
      <c r="K610" s="12" t="n"/>
      <c r="L610" s="12" t="n"/>
    </row>
    <row r="611" outlineLevel="4" ht="10.5" customHeight="1" s="59">
      <c r="A611" s="11" t="n">
        <v>10570</v>
      </c>
      <c r="B611" s="58" t="inlineStr">
        <is>
          <t>Щитки игрока дет. SG350 JS YT SHIN GUARDS CCM 9 198289, , шт</t>
        </is>
      </c>
      <c r="E611" s="9" t="n">
        <v>9</v>
      </c>
      <c r="F611" s="10" t="n">
        <v>9</v>
      </c>
      <c r="G611" s="12" t="n"/>
      <c r="H611" s="12" t="n"/>
      <c r="I611" s="12" t="n"/>
      <c r="J611" s="12" t="n"/>
      <c r="K611" s="12" t="n"/>
      <c r="L611" s="12" t="n"/>
    </row>
    <row r="612" outlineLevel="3" ht="10.5" customHeight="1" s="59">
      <c r="A612" s="11" t="n"/>
      <c r="B612" s="58" t="inlineStr">
        <is>
          <t>SG 9040, ,</t>
        </is>
      </c>
      <c r="E612" s="9" t="n">
        <v>3</v>
      </c>
      <c r="F612" s="10" t="n">
        <v>1</v>
      </c>
      <c r="G612" s="12" t="n"/>
      <c r="H612" s="10" t="n">
        <v>1</v>
      </c>
      <c r="I612" s="12" t="n"/>
      <c r="J612" s="12" t="n"/>
      <c r="K612" s="12" t="n"/>
      <c r="L612" s="12" t="n"/>
    </row>
    <row r="613" outlineLevel="4" ht="10.5" customHeight="1" s="59">
      <c r="A613" s="11" t="n">
        <v>10572</v>
      </c>
      <c r="B613" s="58" t="inlineStr">
        <is>
          <t>Щитки игрока дет. SG9040 YT CCM TACKS Prot Shin Guards 10 2040215, , шт</t>
        </is>
      </c>
      <c r="E613" s="9" t="n">
        <v>1</v>
      </c>
      <c r="F613" s="12" t="n"/>
      <c r="G613" s="12" t="n"/>
      <c r="H613" s="10" t="n">
        <v>1</v>
      </c>
      <c r="I613" s="12" t="n"/>
      <c r="J613" s="12" t="n"/>
      <c r="K613" s="12" t="n"/>
      <c r="L613" s="12" t="n"/>
    </row>
    <row r="614" outlineLevel="4" ht="10.5" customHeight="1" s="59">
      <c r="A614" s="11" t="n">
        <v>10573</v>
      </c>
      <c r="B614" s="58" t="inlineStr">
        <is>
          <t>Щитки игрока дет. SG9040 YT CCM TACKS Prot Shin Guards 8 2040213, , шт</t>
        </is>
      </c>
      <c r="E614" s="9" t="n">
        <v>1</v>
      </c>
      <c r="F614" s="12" t="n"/>
      <c r="G614" s="12" t="n"/>
      <c r="H614" s="12" t="n"/>
      <c r="I614" s="12" t="n"/>
      <c r="J614" s="12" t="n"/>
      <c r="K614" s="12" t="n"/>
      <c r="L614" s="12" t="n"/>
    </row>
    <row r="615" outlineLevel="4" ht="10.5" customHeight="1" s="59">
      <c r="A615" s="11" t="n">
        <v>10574</v>
      </c>
      <c r="B615" s="58" t="inlineStr">
        <is>
          <t>Щитки игрока дет. SG9040 YT CCM TACKS Prot Shin Guards 9  2040214, , шт</t>
        </is>
      </c>
      <c r="E615" s="9" t="n">
        <v>1</v>
      </c>
      <c r="F615" s="10" t="n">
        <v>1</v>
      </c>
      <c r="G615" s="12" t="n"/>
      <c r="H615" s="12" t="n"/>
      <c r="I615" s="12" t="n"/>
      <c r="J615" s="12" t="n"/>
      <c r="K615" s="12" t="n"/>
      <c r="L615" s="12" t="n"/>
    </row>
    <row r="616" outlineLevel="3" ht="10.5" customHeight="1" s="59">
      <c r="A616" s="11" t="n"/>
      <c r="B616" s="58" t="inlineStr">
        <is>
          <t>SG 9080, ,</t>
        </is>
      </c>
      <c r="E616" s="9" t="n">
        <v>8</v>
      </c>
      <c r="F616" s="10" t="n">
        <v>1</v>
      </c>
      <c r="G616" s="12" t="n"/>
      <c r="H616" s="10" t="n">
        <v>2</v>
      </c>
      <c r="I616" s="12" t="n"/>
      <c r="J616" s="12" t="n"/>
      <c r="K616" s="10" t="n">
        <v>5</v>
      </c>
      <c r="L616" s="12" t="n"/>
    </row>
    <row r="617" outlineLevel="4" ht="10.5" customHeight="1" s="59">
      <c r="A617" s="11" t="n">
        <v>10576</v>
      </c>
      <c r="B617" s="58" t="inlineStr">
        <is>
          <t>Щитки игрока муж. SG9080 SR CCM TACKS Prot Shin Guards 14 2026923, , шт</t>
        </is>
      </c>
      <c r="E617" s="9" t="n">
        <v>1</v>
      </c>
      <c r="F617" s="12" t="n"/>
      <c r="G617" s="12" t="n"/>
      <c r="H617" s="10" t="n">
        <v>1</v>
      </c>
      <c r="I617" s="12" t="n"/>
      <c r="J617" s="12" t="n"/>
      <c r="K617" s="12" t="n"/>
      <c r="L617" s="12" t="n"/>
    </row>
    <row r="618" outlineLevel="4" ht="10.5" customHeight="1" s="59">
      <c r="A618" s="11" t="n">
        <v>10577</v>
      </c>
      <c r="B618" s="58" t="inlineStr">
        <is>
          <t>Щитки игрока муж. SG9080 SR CCM TACKS Prot Shin Guards 16 2026925, , шт</t>
        </is>
      </c>
      <c r="E618" s="9" t="n">
        <v>5</v>
      </c>
      <c r="F618" s="12" t="n"/>
      <c r="G618" s="12" t="n"/>
      <c r="H618" s="12" t="n"/>
      <c r="I618" s="12" t="n"/>
      <c r="J618" s="12" t="n"/>
      <c r="K618" s="10" t="n">
        <v>5</v>
      </c>
      <c r="L618" s="12" t="n"/>
    </row>
    <row r="619" outlineLevel="4" ht="10.5" customHeight="1" s="59">
      <c r="A619" s="11" t="n">
        <v>10578</v>
      </c>
      <c r="B619" s="58" t="inlineStr">
        <is>
          <t>Щитки игрока муж. SG9080 SR CCM TACKS Prot Shin Guards 17 2026926, , шт</t>
        </is>
      </c>
      <c r="E619" s="9" t="n">
        <v>2</v>
      </c>
      <c r="F619" s="10" t="n">
        <v>1</v>
      </c>
      <c r="G619" s="12" t="n"/>
      <c r="H619" s="10" t="n">
        <v>1</v>
      </c>
      <c r="I619" s="12" t="n"/>
      <c r="J619" s="12" t="n"/>
      <c r="K619" s="12" t="n"/>
      <c r="L619" s="12" t="n"/>
    </row>
    <row r="620" outlineLevel="3" ht="10.5" customHeight="1" s="59">
      <c r="A620" s="11" t="n"/>
      <c r="B620" s="58" t="inlineStr">
        <is>
          <t>SG FT1, ,</t>
        </is>
      </c>
      <c r="E620" s="9" t="n">
        <v>9</v>
      </c>
      <c r="F620" s="10" t="n">
        <v>4</v>
      </c>
      <c r="G620" s="10" t="n">
        <v>3</v>
      </c>
      <c r="H620" s="12" t="n"/>
      <c r="I620" s="12" t="n"/>
      <c r="J620" s="12" t="n"/>
      <c r="K620" s="12" t="n"/>
      <c r="L620" s="10" t="n">
        <v>2</v>
      </c>
    </row>
    <row r="621" outlineLevel="4" ht="10.5" customHeight="1" s="59">
      <c r="A621" s="11" t="n">
        <v>10580</v>
      </c>
      <c r="B621" s="58" t="inlineStr">
        <is>
          <t>Щитки игрока дет. SGFT1 JS YT SHIN GUARDS CCM 8 191880, , шт</t>
        </is>
      </c>
      <c r="E621" s="9" t="n">
        <v>4</v>
      </c>
      <c r="F621" s="10" t="n">
        <v>3</v>
      </c>
      <c r="G621" s="10" t="n">
        <v>1</v>
      </c>
      <c r="H621" s="12" t="n"/>
      <c r="I621" s="12" t="n"/>
      <c r="J621" s="12" t="n"/>
      <c r="K621" s="12" t="n"/>
      <c r="L621" s="12" t="n"/>
    </row>
    <row r="622" outlineLevel="4" ht="10.5" customHeight="1" s="59">
      <c r="A622" s="11" t="n">
        <v>10581</v>
      </c>
      <c r="B622" s="58" t="inlineStr">
        <is>
          <t>Щитки игрока дет. SGFT1 JS YT SHIN GUARDS CCM 9 191881, , шт</t>
        </is>
      </c>
      <c r="E622" s="9" t="n">
        <v>5</v>
      </c>
      <c r="F622" s="10" t="n">
        <v>1</v>
      </c>
      <c r="G622" s="10" t="n">
        <v>2</v>
      </c>
      <c r="H622" s="12" t="n"/>
      <c r="I622" s="12" t="n"/>
      <c r="J622" s="12" t="n"/>
      <c r="K622" s="12" t="n"/>
      <c r="L622" s="10" t="n">
        <v>2</v>
      </c>
    </row>
    <row r="623" outlineLevel="3" ht="10.5" customHeight="1" s="59">
      <c r="A623" s="11" t="n"/>
      <c r="B623" s="58" t="inlineStr">
        <is>
          <t>SG FT4, ,</t>
        </is>
      </c>
      <c r="E623" s="9" t="n">
        <v>2</v>
      </c>
      <c r="F623" s="10" t="n">
        <v>1</v>
      </c>
      <c r="G623" s="12" t="n"/>
      <c r="H623" s="12" t="n"/>
      <c r="I623" s="10" t="n">
        <v>1</v>
      </c>
      <c r="J623" s="12" t="n"/>
      <c r="K623" s="12" t="n"/>
      <c r="L623" s="12" t="n"/>
    </row>
    <row r="624" outlineLevel="4" ht="10.5" customHeight="1" s="59">
      <c r="A624" s="11" t="n">
        <v>10583</v>
      </c>
      <c r="B624" s="58" t="inlineStr">
        <is>
          <t>Щитки игрока дет. SG JETSPEED FT4 SHIN GUARDS JR 11 3433536, , шт</t>
        </is>
      </c>
      <c r="E624" s="9" t="n">
        <v>2</v>
      </c>
      <c r="F624" s="10" t="n">
        <v>1</v>
      </c>
      <c r="G624" s="12" t="n"/>
      <c r="H624" s="12" t="n"/>
      <c r="I624" s="10" t="n">
        <v>1</v>
      </c>
      <c r="J624" s="12" t="n"/>
      <c r="K624" s="12" t="n"/>
      <c r="L624" s="12" t="n"/>
    </row>
    <row r="625" outlineLevel="3" ht="10.5" customHeight="1" s="59">
      <c r="A625" s="11" t="n"/>
      <c r="B625" s="58" t="inlineStr">
        <is>
          <t>SG FT4 PRO, ,</t>
        </is>
      </c>
      <c r="E625" s="9" t="n">
        <v>1</v>
      </c>
      <c r="F625" s="12" t="n"/>
      <c r="G625" s="12" t="n"/>
      <c r="H625" s="12" t="n"/>
      <c r="I625" s="12" t="n"/>
      <c r="J625" s="12" t="n"/>
      <c r="K625" s="10" t="n">
        <v>1</v>
      </c>
      <c r="L625" s="12" t="n"/>
    </row>
    <row r="626" outlineLevel="4" ht="10.5" customHeight="1" s="59">
      <c r="A626" s="11" t="n">
        <v>10585</v>
      </c>
      <c r="B626" s="58" t="inlineStr">
        <is>
          <t>Щитки игрока муж. SG JETSPEED FT4 PRO SHIN GUARDS SR 16 3433526, , шт</t>
        </is>
      </c>
      <c r="E626" s="9" t="n">
        <v>1</v>
      </c>
      <c r="F626" s="12" t="n"/>
      <c r="G626" s="12" t="n"/>
      <c r="H626" s="12" t="n"/>
      <c r="I626" s="12" t="n"/>
      <c r="J626" s="12" t="n"/>
      <c r="K626" s="10" t="n">
        <v>1</v>
      </c>
      <c r="L626" s="12" t="n"/>
    </row>
    <row r="627" outlineLevel="3" ht="10.5" customHeight="1" s="59">
      <c r="A627" s="11" t="n"/>
      <c r="B627" s="58" t="inlineStr">
        <is>
          <t>SG FT485, ,</t>
        </is>
      </c>
      <c r="E627" s="9" t="n">
        <v>12</v>
      </c>
      <c r="F627" s="10" t="n">
        <v>1</v>
      </c>
      <c r="G627" s="12" t="n"/>
      <c r="H627" s="10" t="n">
        <v>4</v>
      </c>
      <c r="I627" s="10" t="n">
        <v>4</v>
      </c>
      <c r="J627" s="12" t="n"/>
      <c r="K627" s="12" t="n"/>
      <c r="L627" s="12" t="n"/>
    </row>
    <row r="628" outlineLevel="4" ht="10.5" customHeight="1" s="59">
      <c r="A628" s="11" t="n">
        <v>10587</v>
      </c>
      <c r="B628" s="58" t="inlineStr">
        <is>
          <t>Щитки игрока дет. SG JETSPEED FT485 SHIN GUARDS JR 11 3433545, , шт</t>
        </is>
      </c>
      <c r="E628" s="9" t="n">
        <v>2</v>
      </c>
      <c r="F628" s="12" t="n"/>
      <c r="G628" s="12" t="n"/>
      <c r="H628" s="12" t="n"/>
      <c r="I628" s="10" t="n">
        <v>1</v>
      </c>
      <c r="J628" s="12" t="n"/>
      <c r="K628" s="12" t="n"/>
      <c r="L628" s="12" t="n"/>
    </row>
    <row r="629" outlineLevel="4" ht="10.5" customHeight="1" s="59">
      <c r="A629" s="11" t="n">
        <v>10588</v>
      </c>
      <c r="B629" s="58" t="inlineStr">
        <is>
          <t>Щитки игрока дет. SG JETSPEED FT485 SHIN GUARDS JR 12 3433546, , шт</t>
        </is>
      </c>
      <c r="E629" s="9" t="n">
        <v>4</v>
      </c>
      <c r="F629" s="12" t="n"/>
      <c r="G629" s="12" t="n"/>
      <c r="H629" s="10" t="n">
        <v>2</v>
      </c>
      <c r="I629" s="10" t="n">
        <v>1</v>
      </c>
      <c r="J629" s="12" t="n"/>
      <c r="K629" s="12" t="n"/>
      <c r="L629" s="12" t="n"/>
    </row>
    <row r="630" outlineLevel="4" ht="10.5" customHeight="1" s="59">
      <c r="A630" s="11" t="n">
        <v>10589</v>
      </c>
      <c r="B630" s="58" t="inlineStr">
        <is>
          <t>Щитки игрока дет. SG JETSPEED FT485 SHIN GUARDS JR 13 3433547, , шт</t>
        </is>
      </c>
      <c r="E630" s="9" t="n">
        <v>6</v>
      </c>
      <c r="F630" s="10" t="n">
        <v>1</v>
      </c>
      <c r="G630" s="12" t="n"/>
      <c r="H630" s="10" t="n">
        <v>2</v>
      </c>
      <c r="I630" s="10" t="n">
        <v>2</v>
      </c>
      <c r="J630" s="12" t="n"/>
      <c r="K630" s="12" t="n"/>
      <c r="L630" s="12" t="n"/>
    </row>
    <row r="631" outlineLevel="1" collapsed="1" ht="10.5" customHeight="1" s="59">
      <c r="A631" s="11" t="n"/>
      <c r="B631" s="64" t="inlineStr">
        <is>
          <t>Игровая форма, ,</t>
        </is>
      </c>
      <c r="E631" s="9" t="n">
        <v>1573</v>
      </c>
      <c r="F631" s="10" t="n">
        <v>319</v>
      </c>
      <c r="G631" s="10" t="n">
        <v>514</v>
      </c>
      <c r="H631" s="10" t="n">
        <v>259</v>
      </c>
      <c r="I631" s="12" t="n"/>
      <c r="J631" s="12" t="n"/>
      <c r="K631" s="10" t="n">
        <v>278</v>
      </c>
      <c r="L631" s="10" t="n">
        <v>37</v>
      </c>
    </row>
    <row r="632" hidden="1" outlineLevel="2" ht="10.5" customHeight="1" s="59">
      <c r="A632" s="11" t="n">
        <v>10591</v>
      </c>
      <c r="B632" s="58" t="inlineStr">
        <is>
          <t>28 top белая майка тренировочная , , шт</t>
        </is>
      </c>
      <c r="E632" s="9" t="n">
        <v>4</v>
      </c>
      <c r="F632" s="10" t="n">
        <v>1</v>
      </c>
      <c r="G632" s="10" t="n">
        <v>2</v>
      </c>
      <c r="H632" s="12" t="n"/>
      <c r="I632" s="12" t="n"/>
      <c r="J632" s="12" t="n"/>
      <c r="K632" s="12" t="n"/>
      <c r="L632" s="12" t="n"/>
    </row>
    <row r="633" hidden="1" outlineLevel="2" ht="10.5" customHeight="1" s="59">
      <c r="A633" s="11" t="n">
        <v>10592</v>
      </c>
      <c r="B633" s="58" t="inlineStr">
        <is>
          <t>28 top желтая майка тренировочная , , шт</t>
        </is>
      </c>
      <c r="E633" s="9" t="n">
        <v>5</v>
      </c>
      <c r="F633" s="10" t="n">
        <v>1</v>
      </c>
      <c r="G633" s="10" t="n">
        <v>3</v>
      </c>
      <c r="H633" s="12" t="n"/>
      <c r="I633" s="12" t="n"/>
      <c r="J633" s="12" t="n"/>
      <c r="K633" s="12" t="n"/>
      <c r="L633" s="12" t="n"/>
    </row>
    <row r="634" hidden="1" outlineLevel="2" ht="10.5" customHeight="1" s="59">
      <c r="A634" s="11" t="n">
        <v>10593</v>
      </c>
      <c r="B634" s="58" t="inlineStr">
        <is>
          <t>28 top красная майка тренировочная , , шт</t>
        </is>
      </c>
      <c r="E634" s="9" t="n">
        <v>5</v>
      </c>
      <c r="F634" s="10" t="n">
        <v>1</v>
      </c>
      <c r="G634" s="10" t="n">
        <v>3</v>
      </c>
      <c r="H634" s="12" t="n"/>
      <c r="I634" s="12" t="n"/>
      <c r="J634" s="12" t="n"/>
      <c r="K634" s="12" t="n"/>
      <c r="L634" s="12" t="n"/>
    </row>
    <row r="635" hidden="1" outlineLevel="2" ht="10.5" customHeight="1" s="59">
      <c r="A635" s="11" t="n">
        <v>10594</v>
      </c>
      <c r="B635" s="58" t="inlineStr">
        <is>
          <t>28 top синяя майка тренировочная , , шт</t>
        </is>
      </c>
      <c r="E635" s="9" t="n">
        <v>5</v>
      </c>
      <c r="F635" s="10" t="n">
        <v>1</v>
      </c>
      <c r="G635" s="10" t="n">
        <v>3</v>
      </c>
      <c r="H635" s="12" t="n"/>
      <c r="I635" s="12" t="n"/>
      <c r="J635" s="12" t="n"/>
      <c r="K635" s="12" t="n"/>
      <c r="L635" s="12" t="n"/>
    </row>
    <row r="636" hidden="1" outlineLevel="2" ht="10.5" customHeight="1" s="59">
      <c r="A636" s="11" t="n">
        <v>10595</v>
      </c>
      <c r="B636" s="58" t="inlineStr">
        <is>
          <t>28 top черная майка тренировочная , , шт</t>
        </is>
      </c>
      <c r="E636" s="9" t="n">
        <v>4</v>
      </c>
      <c r="F636" s="10" t="n">
        <v>1</v>
      </c>
      <c r="G636" s="10" t="n">
        <v>2</v>
      </c>
      <c r="H636" s="12" t="n"/>
      <c r="I636" s="12" t="n"/>
      <c r="J636" s="12" t="n"/>
      <c r="K636" s="12" t="n"/>
      <c r="L636" s="12" t="n"/>
    </row>
    <row r="637" hidden="1" outlineLevel="2" ht="10.5" customHeight="1" s="59">
      <c r="A637" s="11" t="n">
        <v>10596</v>
      </c>
      <c r="B637" s="58" t="inlineStr">
        <is>
          <t>28 белая майка тренировочная , , шт</t>
        </is>
      </c>
      <c r="E637" s="9" t="n">
        <v>2</v>
      </c>
      <c r="F637" s="12" t="n"/>
      <c r="G637" s="12" t="n"/>
      <c r="H637" s="12" t="n"/>
      <c r="I637" s="12" t="n"/>
      <c r="J637" s="12" t="n"/>
      <c r="K637" s="12" t="n"/>
      <c r="L637" s="10" t="n">
        <v>2</v>
      </c>
    </row>
    <row r="638" hidden="1" outlineLevel="2" ht="10.5" customHeight="1" s="59">
      <c r="A638" s="11" t="n">
        <v>10597</v>
      </c>
      <c r="B638" s="58" t="inlineStr">
        <is>
          <t>28 желтая майка тренировочная , , шт</t>
        </is>
      </c>
      <c r="E638" s="9" t="n">
        <v>2</v>
      </c>
      <c r="F638" s="12" t="n"/>
      <c r="G638" s="12" t="n"/>
      <c r="H638" s="12" t="n"/>
      <c r="I638" s="12" t="n"/>
      <c r="J638" s="12" t="n"/>
      <c r="K638" s="12" t="n"/>
      <c r="L638" s="10" t="n">
        <v>2</v>
      </c>
    </row>
    <row r="639" hidden="1" outlineLevel="2" ht="10.5" customHeight="1" s="59">
      <c r="A639" s="11" t="n">
        <v>10598</v>
      </c>
      <c r="B639" s="58" t="inlineStr">
        <is>
          <t>28 черная майка тренировочная , , шт</t>
        </is>
      </c>
      <c r="E639" s="9" t="n">
        <v>4</v>
      </c>
      <c r="F639" s="10" t="n">
        <v>1</v>
      </c>
      <c r="G639" s="10" t="n">
        <v>1</v>
      </c>
      <c r="H639" s="12" t="n"/>
      <c r="I639" s="12" t="n"/>
      <c r="J639" s="12" t="n"/>
      <c r="K639" s="12" t="n"/>
      <c r="L639" s="10" t="n">
        <v>2</v>
      </c>
    </row>
    <row r="640" hidden="1" outlineLevel="2" ht="10.5" customHeight="1" s="59">
      <c r="A640" s="11" t="n">
        <v>10599</v>
      </c>
      <c r="B640" s="58" t="inlineStr">
        <is>
          <t>30 top белая майка тренировочная , , шт</t>
        </is>
      </c>
      <c r="E640" s="9" t="n">
        <v>4</v>
      </c>
      <c r="F640" s="10" t="n">
        <v>1</v>
      </c>
      <c r="G640" s="10" t="n">
        <v>2</v>
      </c>
      <c r="H640" s="12" t="n"/>
      <c r="I640" s="12" t="n"/>
      <c r="J640" s="12" t="n"/>
      <c r="K640" s="12" t="n"/>
      <c r="L640" s="12" t="n"/>
    </row>
    <row r="641" hidden="1" outlineLevel="2" ht="10.5" customHeight="1" s="59">
      <c r="A641" s="11" t="n">
        <v>10600</v>
      </c>
      <c r="B641" s="58" t="inlineStr">
        <is>
          <t>30 top желтая майка тренировочная , , шт</t>
        </is>
      </c>
      <c r="E641" s="9" t="n">
        <v>3</v>
      </c>
      <c r="F641" s="10" t="n">
        <v>1</v>
      </c>
      <c r="G641" s="10" t="n">
        <v>1</v>
      </c>
      <c r="H641" s="12" t="n"/>
      <c r="I641" s="12" t="n"/>
      <c r="J641" s="12" t="n"/>
      <c r="K641" s="12" t="n"/>
      <c r="L641" s="12" t="n"/>
    </row>
    <row r="642" hidden="1" outlineLevel="2" ht="10.5" customHeight="1" s="59">
      <c r="A642" s="11" t="n">
        <v>10601</v>
      </c>
      <c r="B642" s="58" t="inlineStr">
        <is>
          <t>30 top красная майка тренировочная , , шт</t>
        </is>
      </c>
      <c r="E642" s="9" t="n">
        <v>4</v>
      </c>
      <c r="F642" s="10" t="n">
        <v>1</v>
      </c>
      <c r="G642" s="10" t="n">
        <v>3</v>
      </c>
      <c r="H642" s="12" t="n"/>
      <c r="I642" s="12" t="n"/>
      <c r="J642" s="12" t="n"/>
      <c r="K642" s="12" t="n"/>
      <c r="L642" s="12" t="n"/>
    </row>
    <row r="643" hidden="1" outlineLevel="2" ht="10.5" customHeight="1" s="59">
      <c r="A643" s="11" t="n">
        <v>10602</v>
      </c>
      <c r="B643" s="58" t="inlineStr">
        <is>
          <t>30 top синяя майка тренировочная , , шт</t>
        </is>
      </c>
      <c r="E643" s="9" t="n">
        <v>3</v>
      </c>
      <c r="F643" s="10" t="n">
        <v>1</v>
      </c>
      <c r="G643" s="10" t="n">
        <v>1</v>
      </c>
      <c r="H643" s="12" t="n"/>
      <c r="I643" s="12" t="n"/>
      <c r="J643" s="12" t="n"/>
      <c r="K643" s="12" t="n"/>
      <c r="L643" s="12" t="n"/>
    </row>
    <row r="644" hidden="1" outlineLevel="2" ht="10.5" customHeight="1" s="59">
      <c r="A644" s="11" t="n">
        <v>10603</v>
      </c>
      <c r="B644" s="58" t="inlineStr">
        <is>
          <t>30 белая майка тренировочная , , шт</t>
        </is>
      </c>
      <c r="E644" s="9" t="n">
        <v>3</v>
      </c>
      <c r="F644" s="12" t="n"/>
      <c r="G644" s="12" t="n"/>
      <c r="H644" s="10" t="n">
        <v>1</v>
      </c>
      <c r="I644" s="12" t="n"/>
      <c r="J644" s="12" t="n"/>
      <c r="K644" s="12" t="n"/>
      <c r="L644" s="10" t="n">
        <v>2</v>
      </c>
    </row>
    <row r="645" hidden="1" outlineLevel="2" ht="10.5" customHeight="1" s="59">
      <c r="A645" s="11" t="n">
        <v>10604</v>
      </c>
      <c r="B645" s="58" t="inlineStr">
        <is>
          <t>30 черная майка тренировочная , , шт</t>
        </is>
      </c>
      <c r="E645" s="9" t="n">
        <v>5</v>
      </c>
      <c r="F645" s="10" t="n">
        <v>1</v>
      </c>
      <c r="G645" s="12" t="n"/>
      <c r="H645" s="10" t="n">
        <v>3</v>
      </c>
      <c r="I645" s="12" t="n"/>
      <c r="J645" s="12" t="n"/>
      <c r="K645" s="12" t="n"/>
      <c r="L645" s="12" t="n"/>
    </row>
    <row r="646" hidden="1" outlineLevel="2" ht="10.5" customHeight="1" s="59">
      <c r="A646" s="11" t="n">
        <v>10605</v>
      </c>
      <c r="B646" s="58" t="inlineStr">
        <is>
          <t>32 Royal майка тренировочная , , шт</t>
        </is>
      </c>
      <c r="E646" s="9" t="n">
        <v>3</v>
      </c>
      <c r="F646" s="12" t="n"/>
      <c r="G646" s="12" t="n"/>
      <c r="H646" s="10" t="n">
        <v>2</v>
      </c>
      <c r="I646" s="12" t="n"/>
      <c r="J646" s="12" t="n"/>
      <c r="K646" s="12" t="n"/>
      <c r="L646" s="10" t="n">
        <v>1</v>
      </c>
    </row>
    <row r="647" hidden="1" outlineLevel="2" ht="10.5" customHeight="1" s="59">
      <c r="A647" s="11" t="n">
        <v>10606</v>
      </c>
      <c r="B647" s="58" t="inlineStr">
        <is>
          <t>32 top белая майка тренировочная , , шт</t>
        </is>
      </c>
      <c r="E647" s="9" t="n">
        <v>3</v>
      </c>
      <c r="F647" s="12" t="n"/>
      <c r="G647" s="10" t="n">
        <v>2</v>
      </c>
      <c r="H647" s="12" t="n"/>
      <c r="I647" s="12" t="n"/>
      <c r="J647" s="12" t="n"/>
      <c r="K647" s="12" t="n"/>
      <c r="L647" s="12" t="n"/>
    </row>
    <row r="648" hidden="1" outlineLevel="2" ht="10.5" customHeight="1" s="59">
      <c r="A648" s="11" t="n">
        <v>10607</v>
      </c>
      <c r="B648" s="58" t="inlineStr">
        <is>
          <t>32 top желтая майка тренировочная , , шт</t>
        </is>
      </c>
      <c r="E648" s="9" t="n">
        <v>5</v>
      </c>
      <c r="F648" s="10" t="n">
        <v>1</v>
      </c>
      <c r="G648" s="10" t="n">
        <v>3</v>
      </c>
      <c r="H648" s="12" t="n"/>
      <c r="I648" s="12" t="n"/>
      <c r="J648" s="12" t="n"/>
      <c r="K648" s="12" t="n"/>
      <c r="L648" s="12" t="n"/>
    </row>
    <row r="649" hidden="1" outlineLevel="2" ht="10.5" customHeight="1" s="59">
      <c r="A649" s="11" t="n">
        <v>10608</v>
      </c>
      <c r="B649" s="58" t="inlineStr">
        <is>
          <t>32 top красная майка тренировочная , , шт</t>
        </is>
      </c>
      <c r="E649" s="9" t="n">
        <v>4</v>
      </c>
      <c r="F649" s="10" t="n">
        <v>1</v>
      </c>
      <c r="G649" s="10" t="n">
        <v>2</v>
      </c>
      <c r="H649" s="12" t="n"/>
      <c r="I649" s="12" t="n"/>
      <c r="J649" s="12" t="n"/>
      <c r="K649" s="12" t="n"/>
      <c r="L649" s="12" t="n"/>
    </row>
    <row r="650" hidden="1" outlineLevel="2" ht="10.5" customHeight="1" s="59">
      <c r="A650" s="11" t="n">
        <v>10609</v>
      </c>
      <c r="B650" s="58" t="inlineStr">
        <is>
          <t>32 top синяя майка тренировочная , , шт</t>
        </is>
      </c>
      <c r="E650" s="9" t="n">
        <v>3</v>
      </c>
      <c r="F650" s="10" t="n">
        <v>1</v>
      </c>
      <c r="G650" s="10" t="n">
        <v>2</v>
      </c>
      <c r="H650" s="12" t="n"/>
      <c r="I650" s="12" t="n"/>
      <c r="J650" s="12" t="n"/>
      <c r="K650" s="12" t="n"/>
      <c r="L650" s="12" t="n"/>
    </row>
    <row r="651" hidden="1" outlineLevel="2" ht="10.5" customHeight="1" s="59">
      <c r="A651" s="11" t="n">
        <v>10610</v>
      </c>
      <c r="B651" s="58" t="inlineStr">
        <is>
          <t>32 top черная майка тренировочная , , шт</t>
        </is>
      </c>
      <c r="E651" s="9" t="n">
        <v>3</v>
      </c>
      <c r="F651" s="10" t="n">
        <v>1</v>
      </c>
      <c r="G651" s="10" t="n">
        <v>2</v>
      </c>
      <c r="H651" s="12" t="n"/>
      <c r="I651" s="12" t="n"/>
      <c r="J651" s="12" t="n"/>
      <c r="K651" s="12" t="n"/>
      <c r="L651" s="12" t="n"/>
    </row>
    <row r="652" hidden="1" outlineLevel="2" ht="10.5" customHeight="1" s="59">
      <c r="A652" s="11" t="n">
        <v>10611</v>
      </c>
      <c r="B652" s="58" t="inlineStr">
        <is>
          <t>32 белая майка тренировочная , , шт</t>
        </is>
      </c>
      <c r="E652" s="9" t="n">
        <v>3</v>
      </c>
      <c r="F652" s="12" t="n"/>
      <c r="G652" s="12" t="n"/>
      <c r="H652" s="10" t="n">
        <v>2</v>
      </c>
      <c r="I652" s="12" t="n"/>
      <c r="J652" s="12" t="n"/>
      <c r="K652" s="12" t="n"/>
      <c r="L652" s="10" t="n">
        <v>1</v>
      </c>
    </row>
    <row r="653" hidden="1" outlineLevel="2" ht="10.5" customHeight="1" s="59">
      <c r="A653" s="11" t="n">
        <v>10612</v>
      </c>
      <c r="B653" s="58" t="inlineStr">
        <is>
          <t>32 черная майка тренировочная , , шт</t>
        </is>
      </c>
      <c r="E653" s="9" t="n">
        <v>6</v>
      </c>
      <c r="F653" s="10" t="n">
        <v>2</v>
      </c>
      <c r="G653" s="12" t="n"/>
      <c r="H653" s="10" t="n">
        <v>2</v>
      </c>
      <c r="I653" s="12" t="n"/>
      <c r="J653" s="12" t="n"/>
      <c r="K653" s="12" t="n"/>
      <c r="L653" s="10" t="n">
        <v>1</v>
      </c>
    </row>
    <row r="654" hidden="1" outlineLevel="2" ht="10.5" customHeight="1" s="59">
      <c r="A654" s="11" t="n">
        <v>10613</v>
      </c>
      <c r="B654" s="58" t="inlineStr">
        <is>
          <t>34 Royal майка тренировочная , , шт</t>
        </is>
      </c>
      <c r="E654" s="9" t="n">
        <v>3</v>
      </c>
      <c r="F654" s="10" t="n">
        <v>1</v>
      </c>
      <c r="G654" s="12" t="n"/>
      <c r="H654" s="10" t="n">
        <v>1</v>
      </c>
      <c r="I654" s="12" t="n"/>
      <c r="J654" s="12" t="n"/>
      <c r="K654" s="12" t="n"/>
      <c r="L654" s="12" t="n"/>
    </row>
    <row r="655" hidden="1" outlineLevel="2" ht="10.5" customHeight="1" s="59">
      <c r="A655" s="11" t="n">
        <v>10614</v>
      </c>
      <c r="B655" s="58" t="inlineStr">
        <is>
          <t>34 top белая майка тренировочная , , шт</t>
        </is>
      </c>
      <c r="E655" s="9" t="n">
        <v>13</v>
      </c>
      <c r="F655" s="10" t="n">
        <v>6</v>
      </c>
      <c r="G655" s="10" t="n">
        <v>5</v>
      </c>
      <c r="H655" s="12" t="n"/>
      <c r="I655" s="12" t="n"/>
      <c r="J655" s="12" t="n"/>
      <c r="K655" s="12" t="n"/>
      <c r="L655" s="12" t="n"/>
    </row>
    <row r="656" hidden="1" outlineLevel="2" ht="10.5" customHeight="1" s="59">
      <c r="A656" s="11" t="n">
        <v>10615</v>
      </c>
      <c r="B656" s="58" t="inlineStr">
        <is>
          <t>34 top желтая майка тренировочная , , шт</t>
        </is>
      </c>
      <c r="E656" s="9" t="n">
        <v>4</v>
      </c>
      <c r="F656" s="10" t="n">
        <v>1</v>
      </c>
      <c r="G656" s="10" t="n">
        <v>2</v>
      </c>
      <c r="H656" s="12" t="n"/>
      <c r="I656" s="12" t="n"/>
      <c r="J656" s="12" t="n"/>
      <c r="K656" s="12" t="n"/>
      <c r="L656" s="12" t="n"/>
    </row>
    <row r="657" hidden="1" outlineLevel="2" ht="10.5" customHeight="1" s="59">
      <c r="A657" s="11" t="n">
        <v>10616</v>
      </c>
      <c r="B657" s="58" t="inlineStr">
        <is>
          <t>34 top красная майка тренировочная , , шт</t>
        </is>
      </c>
      <c r="E657" s="9" t="n">
        <v>4</v>
      </c>
      <c r="F657" s="10" t="n">
        <v>1</v>
      </c>
      <c r="G657" s="10" t="n">
        <v>2</v>
      </c>
      <c r="H657" s="12" t="n"/>
      <c r="I657" s="12" t="n"/>
      <c r="J657" s="12" t="n"/>
      <c r="K657" s="12" t="n"/>
      <c r="L657" s="12" t="n"/>
    </row>
    <row r="658" hidden="1" outlineLevel="2" ht="10.5" customHeight="1" s="59">
      <c r="A658" s="11" t="n">
        <v>10617</v>
      </c>
      <c r="B658" s="58" t="inlineStr">
        <is>
          <t>34 top синяя майка тренировочная , , шт</t>
        </is>
      </c>
      <c r="E658" s="9" t="n">
        <v>4</v>
      </c>
      <c r="F658" s="10" t="n">
        <v>1</v>
      </c>
      <c r="G658" s="10" t="n">
        <v>3</v>
      </c>
      <c r="H658" s="12" t="n"/>
      <c r="I658" s="12" t="n"/>
      <c r="J658" s="12" t="n"/>
      <c r="K658" s="12" t="n"/>
      <c r="L658" s="12" t="n"/>
    </row>
    <row r="659" hidden="1" outlineLevel="2" ht="10.5" customHeight="1" s="59">
      <c r="A659" s="11" t="n">
        <v>10618</v>
      </c>
      <c r="B659" s="58" t="inlineStr">
        <is>
          <t>34 top черная майка тренировочная , , шт</t>
        </is>
      </c>
      <c r="E659" s="9" t="n">
        <v>12</v>
      </c>
      <c r="F659" s="10" t="n">
        <v>4</v>
      </c>
      <c r="G659" s="10" t="n">
        <v>7</v>
      </c>
      <c r="H659" s="12" t="n"/>
      <c r="I659" s="12" t="n"/>
      <c r="J659" s="12" t="n"/>
      <c r="K659" s="12" t="n"/>
      <c r="L659" s="12" t="n"/>
    </row>
    <row r="660" hidden="1" outlineLevel="2" ht="10.5" customHeight="1" s="59">
      <c r="A660" s="11" t="n">
        <v>10619</v>
      </c>
      <c r="B660" s="58" t="inlineStr">
        <is>
          <t>34 белая майка тренировочная , , шт</t>
        </is>
      </c>
      <c r="E660" s="9" t="n">
        <v>2</v>
      </c>
      <c r="F660" s="12" t="n"/>
      <c r="G660" s="12" t="n"/>
      <c r="H660" s="10" t="n">
        <v>2</v>
      </c>
      <c r="I660" s="12" t="n"/>
      <c r="J660" s="12" t="n"/>
      <c r="K660" s="12" t="n"/>
      <c r="L660" s="12" t="n"/>
    </row>
    <row r="661" hidden="1" outlineLevel="2" ht="10.5" customHeight="1" s="59">
      <c r="A661" s="11" t="n">
        <v>10620</v>
      </c>
      <c r="B661" s="58" t="inlineStr">
        <is>
          <t>34 черная майка тренировочная , , шт</t>
        </is>
      </c>
      <c r="E661" s="9" t="n">
        <v>4</v>
      </c>
      <c r="F661" s="12" t="n"/>
      <c r="G661" s="12" t="n"/>
      <c r="H661" s="10" t="n">
        <v>3</v>
      </c>
      <c r="I661" s="12" t="n"/>
      <c r="J661" s="12" t="n"/>
      <c r="K661" s="12" t="n"/>
      <c r="L661" s="10" t="n">
        <v>1</v>
      </c>
    </row>
    <row r="662" hidden="1" outlineLevel="2" ht="10.5" customHeight="1" s="59">
      <c r="A662" s="11" t="n">
        <v>10621</v>
      </c>
      <c r="B662" s="58" t="inlineStr">
        <is>
          <t>36 Royal майка тренировочная , , шт</t>
        </is>
      </c>
      <c r="E662" s="9" t="n">
        <v>4</v>
      </c>
      <c r="F662" s="12" t="n"/>
      <c r="G662" s="12" t="n"/>
      <c r="H662" s="10" t="n">
        <v>2</v>
      </c>
      <c r="I662" s="12" t="n"/>
      <c r="J662" s="12" t="n"/>
      <c r="K662" s="12" t="n"/>
      <c r="L662" s="10" t="n">
        <v>1</v>
      </c>
    </row>
    <row r="663" hidden="1" outlineLevel="2" ht="10.5" customHeight="1" s="59">
      <c r="A663" s="11" t="n">
        <v>10622</v>
      </c>
      <c r="B663" s="58" t="inlineStr">
        <is>
          <t>36 top белая майка тренировочная , , шт</t>
        </is>
      </c>
      <c r="E663" s="9" t="n">
        <v>9</v>
      </c>
      <c r="F663" s="10" t="n">
        <v>1</v>
      </c>
      <c r="G663" s="10" t="n">
        <v>7</v>
      </c>
      <c r="H663" s="12" t="n"/>
      <c r="I663" s="12" t="n"/>
      <c r="J663" s="12" t="n"/>
      <c r="K663" s="12" t="n"/>
      <c r="L663" s="12" t="n"/>
    </row>
    <row r="664" hidden="1" outlineLevel="2" ht="10.5" customHeight="1" s="59">
      <c r="A664" s="11" t="n">
        <v>10623</v>
      </c>
      <c r="B664" s="58" t="inlineStr">
        <is>
          <t>36 top желтая майка тренировочная , , шт</t>
        </is>
      </c>
      <c r="E664" s="9" t="n">
        <v>3</v>
      </c>
      <c r="F664" s="10" t="n">
        <v>1</v>
      </c>
      <c r="G664" s="10" t="n">
        <v>1</v>
      </c>
      <c r="H664" s="12" t="n"/>
      <c r="I664" s="12" t="n"/>
      <c r="J664" s="12" t="n"/>
      <c r="K664" s="12" t="n"/>
      <c r="L664" s="12" t="n"/>
    </row>
    <row r="665" hidden="1" outlineLevel="2" ht="10.5" customHeight="1" s="59">
      <c r="A665" s="11" t="n">
        <v>10624</v>
      </c>
      <c r="B665" s="58" t="inlineStr">
        <is>
          <t>36 top красная майка тренировочная, , шт</t>
        </is>
      </c>
      <c r="E665" s="9" t="n">
        <v>3</v>
      </c>
      <c r="F665" s="10" t="n">
        <v>1</v>
      </c>
      <c r="G665" s="10" t="n">
        <v>1</v>
      </c>
      <c r="H665" s="12" t="n"/>
      <c r="I665" s="12" t="n"/>
      <c r="J665" s="12" t="n"/>
      <c r="K665" s="12" t="n"/>
      <c r="L665" s="12" t="n"/>
    </row>
    <row r="666" hidden="1" outlineLevel="2" ht="10.5" customHeight="1" s="59">
      <c r="A666" s="11" t="n">
        <v>10625</v>
      </c>
      <c r="B666" s="58" t="inlineStr">
        <is>
          <t>36 top синяя майка тренировочная, , шт</t>
        </is>
      </c>
      <c r="E666" s="9" t="n">
        <v>2</v>
      </c>
      <c r="F666" s="10" t="n">
        <v>1</v>
      </c>
      <c r="G666" s="10" t="n">
        <v>1</v>
      </c>
      <c r="H666" s="12" t="n"/>
      <c r="I666" s="12" t="n"/>
      <c r="J666" s="12" t="n"/>
      <c r="K666" s="12" t="n"/>
      <c r="L666" s="12" t="n"/>
    </row>
    <row r="667" hidden="1" outlineLevel="2" ht="10.5" customHeight="1" s="59">
      <c r="A667" s="11" t="n">
        <v>10626</v>
      </c>
      <c r="B667" s="58" t="inlineStr">
        <is>
          <t>36 top черная майка тренировочная, , шт</t>
        </is>
      </c>
      <c r="E667" s="9" t="n">
        <v>7</v>
      </c>
      <c r="F667" s="10" t="n">
        <v>1</v>
      </c>
      <c r="G667" s="10" t="n">
        <v>5</v>
      </c>
      <c r="H667" s="12" t="n"/>
      <c r="I667" s="12" t="n"/>
      <c r="J667" s="12" t="n"/>
      <c r="K667" s="12" t="n"/>
      <c r="L667" s="12" t="n"/>
    </row>
    <row r="668" hidden="1" outlineLevel="2" ht="10.5" customHeight="1" s="59">
      <c r="A668" s="11" t="n">
        <v>10627</v>
      </c>
      <c r="B668" s="58" t="inlineStr">
        <is>
          <t>36 белая майка тренировочная , , шт</t>
        </is>
      </c>
      <c r="E668" s="9" t="n">
        <v>3</v>
      </c>
      <c r="F668" s="12" t="n"/>
      <c r="G668" s="12" t="n"/>
      <c r="H668" s="10" t="n">
        <v>3</v>
      </c>
      <c r="I668" s="12" t="n"/>
      <c r="J668" s="12" t="n"/>
      <c r="K668" s="12" t="n"/>
      <c r="L668" s="12" t="n"/>
    </row>
    <row r="669" hidden="1" outlineLevel="2" ht="10.5" customHeight="1" s="59">
      <c r="A669" s="11" t="n">
        <v>10628</v>
      </c>
      <c r="B669" s="58" t="inlineStr">
        <is>
          <t>36 черная майка тренировочная , , шт</t>
        </is>
      </c>
      <c r="E669" s="9" t="n">
        <v>3</v>
      </c>
      <c r="F669" s="12" t="n"/>
      <c r="G669" s="12" t="n"/>
      <c r="H669" s="10" t="n">
        <v>2</v>
      </c>
      <c r="I669" s="12" t="n"/>
      <c r="J669" s="12" t="n"/>
      <c r="K669" s="12" t="n"/>
      <c r="L669" s="10" t="n">
        <v>1</v>
      </c>
    </row>
    <row r="670" hidden="1" outlineLevel="2" ht="10.5" customHeight="1" s="59">
      <c r="A670" s="11" t="n">
        <v>10629</v>
      </c>
      <c r="B670" s="58" t="inlineStr">
        <is>
          <t>38 Royal майка тренировочная , , шт</t>
        </is>
      </c>
      <c r="E670" s="9" t="n">
        <v>6</v>
      </c>
      <c r="F670" s="10" t="n">
        <v>2</v>
      </c>
      <c r="G670" s="12" t="n"/>
      <c r="H670" s="10" t="n">
        <v>3</v>
      </c>
      <c r="I670" s="12" t="n"/>
      <c r="J670" s="12" t="n"/>
      <c r="K670" s="12" t="n"/>
      <c r="L670" s="12" t="n"/>
    </row>
    <row r="671" hidden="1" outlineLevel="2" ht="10.5" customHeight="1" s="59">
      <c r="A671" s="11" t="n">
        <v>10630</v>
      </c>
      <c r="B671" s="58" t="inlineStr">
        <is>
          <t>38 top белая майка тренировочная , , шт</t>
        </is>
      </c>
      <c r="E671" s="9" t="n">
        <v>11</v>
      </c>
      <c r="F671" s="10" t="n">
        <v>5</v>
      </c>
      <c r="G671" s="10" t="n">
        <v>5</v>
      </c>
      <c r="H671" s="12" t="n"/>
      <c r="I671" s="12" t="n"/>
      <c r="J671" s="12" t="n"/>
      <c r="K671" s="12" t="n"/>
      <c r="L671" s="12" t="n"/>
    </row>
    <row r="672" hidden="1" outlineLevel="2" ht="10.5" customHeight="1" s="59">
      <c r="A672" s="11" t="n">
        <v>10631</v>
      </c>
      <c r="B672" s="58" t="inlineStr">
        <is>
          <t>38 top желтая майка тренировочная , , шт</t>
        </is>
      </c>
      <c r="E672" s="9" t="n">
        <v>5</v>
      </c>
      <c r="F672" s="10" t="n">
        <v>1</v>
      </c>
      <c r="G672" s="10" t="n">
        <v>3</v>
      </c>
      <c r="H672" s="12" t="n"/>
      <c r="I672" s="12" t="n"/>
      <c r="J672" s="12" t="n"/>
      <c r="K672" s="12" t="n"/>
      <c r="L672" s="12" t="n"/>
    </row>
    <row r="673" hidden="1" outlineLevel="2" ht="10.5" customHeight="1" s="59">
      <c r="A673" s="11" t="n">
        <v>10632</v>
      </c>
      <c r="B673" s="58" t="inlineStr">
        <is>
          <t>38 top красная майка тренировочная , , шт</t>
        </is>
      </c>
      <c r="E673" s="9" t="n">
        <v>5</v>
      </c>
      <c r="F673" s="10" t="n">
        <v>1</v>
      </c>
      <c r="G673" s="10" t="n">
        <v>3</v>
      </c>
      <c r="H673" s="12" t="n"/>
      <c r="I673" s="12" t="n"/>
      <c r="J673" s="12" t="n"/>
      <c r="K673" s="12" t="n"/>
      <c r="L673" s="12" t="n"/>
    </row>
    <row r="674" hidden="1" outlineLevel="2" ht="10.5" customHeight="1" s="59">
      <c r="A674" s="11" t="n">
        <v>10633</v>
      </c>
      <c r="B674" s="58" t="inlineStr">
        <is>
          <t>38 top черная майка тренировочная, , шт</t>
        </is>
      </c>
      <c r="E674" s="9" t="n">
        <v>9</v>
      </c>
      <c r="F674" s="10" t="n">
        <v>4</v>
      </c>
      <c r="G674" s="10" t="n">
        <v>4</v>
      </c>
      <c r="H674" s="12" t="n"/>
      <c r="I674" s="12" t="n"/>
      <c r="J674" s="12" t="n"/>
      <c r="K674" s="12" t="n"/>
      <c r="L674" s="12" t="n"/>
    </row>
    <row r="675" hidden="1" outlineLevel="2" ht="10.5" customHeight="1" s="59">
      <c r="A675" s="11" t="n">
        <v>10634</v>
      </c>
      <c r="B675" s="58" t="inlineStr">
        <is>
          <t>38 белая майка тренировочная , , шт</t>
        </is>
      </c>
      <c r="E675" s="9" t="n">
        <v>2</v>
      </c>
      <c r="F675" s="12" t="n"/>
      <c r="G675" s="12" t="n"/>
      <c r="H675" s="10" t="n">
        <v>2</v>
      </c>
      <c r="I675" s="12" t="n"/>
      <c r="J675" s="12" t="n"/>
      <c r="K675" s="12" t="n"/>
      <c r="L675" s="12" t="n"/>
    </row>
    <row r="676" hidden="1" outlineLevel="2" ht="10.5" customHeight="1" s="59">
      <c r="A676" s="11" t="n">
        <v>10635</v>
      </c>
      <c r="B676" s="58" t="inlineStr">
        <is>
          <t>38 черная майка тренировочная , , шт</t>
        </is>
      </c>
      <c r="E676" s="9" t="n">
        <v>4</v>
      </c>
      <c r="F676" s="12" t="n"/>
      <c r="G676" s="12" t="n"/>
      <c r="H676" s="10" t="n">
        <v>3</v>
      </c>
      <c r="I676" s="12" t="n"/>
      <c r="J676" s="12" t="n"/>
      <c r="K676" s="12" t="n"/>
      <c r="L676" s="10" t="n">
        <v>1</v>
      </c>
    </row>
    <row r="677" hidden="1" outlineLevel="2" ht="10.5" customHeight="1" s="59">
      <c r="A677" s="11" t="n">
        <v>10636</v>
      </c>
      <c r="B677" s="58" t="inlineStr">
        <is>
          <t>40 Royal майка тренировочная , , шт</t>
        </is>
      </c>
      <c r="E677" s="9" t="n">
        <v>3</v>
      </c>
      <c r="F677" s="12" t="n"/>
      <c r="G677" s="12" t="n"/>
      <c r="H677" s="10" t="n">
        <v>1</v>
      </c>
      <c r="I677" s="12" t="n"/>
      <c r="J677" s="12" t="n"/>
      <c r="K677" s="12" t="n"/>
      <c r="L677" s="10" t="n">
        <v>2</v>
      </c>
    </row>
    <row r="678" hidden="1" outlineLevel="2" ht="10.5" customHeight="1" s="59">
      <c r="A678" s="11" t="n">
        <v>10637</v>
      </c>
      <c r="B678" s="58" t="inlineStr">
        <is>
          <t>40 top белая майка тренировочная , , шт</t>
        </is>
      </c>
      <c r="E678" s="9" t="n">
        <v>3</v>
      </c>
      <c r="F678" s="10" t="n">
        <v>2</v>
      </c>
      <c r="G678" s="12" t="n"/>
      <c r="H678" s="12" t="n"/>
      <c r="I678" s="12" t="n"/>
      <c r="J678" s="12" t="n"/>
      <c r="K678" s="12" t="n"/>
      <c r="L678" s="12" t="n"/>
    </row>
    <row r="679" hidden="1" outlineLevel="2" ht="10.5" customHeight="1" s="59">
      <c r="A679" s="11" t="n">
        <v>10638</v>
      </c>
      <c r="B679" s="58" t="inlineStr">
        <is>
          <t>40 top желтая майка тренировочная , , шт</t>
        </is>
      </c>
      <c r="E679" s="9" t="n">
        <v>3</v>
      </c>
      <c r="F679" s="12" t="n"/>
      <c r="G679" s="10" t="n">
        <v>3</v>
      </c>
      <c r="H679" s="12" t="n"/>
      <c r="I679" s="12" t="n"/>
      <c r="J679" s="12" t="n"/>
      <c r="K679" s="12" t="n"/>
      <c r="L679" s="12" t="n"/>
    </row>
    <row r="680" hidden="1" outlineLevel="2" ht="10.5" customHeight="1" s="59">
      <c r="A680" s="11" t="n">
        <v>10639</v>
      </c>
      <c r="B680" s="58" t="inlineStr">
        <is>
          <t>40 top красная майка тренировочная , , шт</t>
        </is>
      </c>
      <c r="E680" s="9" t="n">
        <v>4</v>
      </c>
      <c r="F680" s="10" t="n">
        <v>2</v>
      </c>
      <c r="G680" s="10" t="n">
        <v>2</v>
      </c>
      <c r="H680" s="12" t="n"/>
      <c r="I680" s="12" t="n"/>
      <c r="J680" s="12" t="n"/>
      <c r="K680" s="12" t="n"/>
      <c r="L680" s="12" t="n"/>
    </row>
    <row r="681" hidden="1" outlineLevel="2" ht="10.5" customHeight="1" s="59">
      <c r="A681" s="11" t="n">
        <v>10640</v>
      </c>
      <c r="B681" s="58" t="inlineStr">
        <is>
          <t>40 top синяя майка тренировочная , , шт</t>
        </is>
      </c>
      <c r="E681" s="9" t="n">
        <v>5</v>
      </c>
      <c r="F681" s="10" t="n">
        <v>1</v>
      </c>
      <c r="G681" s="10" t="n">
        <v>3</v>
      </c>
      <c r="H681" s="12" t="n"/>
      <c r="I681" s="12" t="n"/>
      <c r="J681" s="12" t="n"/>
      <c r="K681" s="12" t="n"/>
      <c r="L681" s="12" t="n"/>
    </row>
    <row r="682" hidden="1" outlineLevel="2" ht="10.5" customHeight="1" s="59">
      <c r="A682" s="11" t="n">
        <v>10641</v>
      </c>
      <c r="B682" s="58" t="inlineStr">
        <is>
          <t>40 top черная майка тренировочная, , шт</t>
        </is>
      </c>
      <c r="E682" s="9" t="n">
        <v>4</v>
      </c>
      <c r="F682" s="10" t="n">
        <v>3</v>
      </c>
      <c r="G682" s="12" t="n"/>
      <c r="H682" s="12" t="n"/>
      <c r="I682" s="12" t="n"/>
      <c r="J682" s="12" t="n"/>
      <c r="K682" s="12" t="n"/>
      <c r="L682" s="12" t="n"/>
    </row>
    <row r="683" hidden="1" outlineLevel="2" ht="10.5" customHeight="1" s="59">
      <c r="A683" s="11" t="n">
        <v>10642</v>
      </c>
      <c r="B683" s="58" t="inlineStr">
        <is>
          <t>40 белая майка тренировочная , , шт</t>
        </is>
      </c>
      <c r="E683" s="9" t="n">
        <v>9</v>
      </c>
      <c r="F683" s="10" t="n">
        <v>1</v>
      </c>
      <c r="G683" s="10" t="n">
        <v>4</v>
      </c>
      <c r="H683" s="10" t="n">
        <v>3</v>
      </c>
      <c r="I683" s="12" t="n"/>
      <c r="J683" s="12" t="n"/>
      <c r="K683" s="12" t="n"/>
      <c r="L683" s="12" t="n"/>
    </row>
    <row r="684" hidden="1" outlineLevel="2" ht="10.5" customHeight="1" s="59">
      <c r="A684" s="11" t="n">
        <v>10643</v>
      </c>
      <c r="B684" s="58" t="inlineStr">
        <is>
          <t>40 желтая майка тренировочная , , шт</t>
        </is>
      </c>
      <c r="E684" s="9" t="n">
        <v>3</v>
      </c>
      <c r="F684" s="10" t="n">
        <v>1</v>
      </c>
      <c r="G684" s="10" t="n">
        <v>1</v>
      </c>
      <c r="H684" s="10" t="n">
        <v>1</v>
      </c>
      <c r="I684" s="12" t="n"/>
      <c r="J684" s="12" t="n"/>
      <c r="K684" s="12" t="n"/>
      <c r="L684" s="12" t="n"/>
    </row>
    <row r="685" hidden="1" outlineLevel="2" ht="10.5" customHeight="1" s="59">
      <c r="A685" s="11" t="n">
        <v>10644</v>
      </c>
      <c r="B685" s="58" t="inlineStr">
        <is>
          <t>40 черная майка тренировочная , , шт</t>
        </is>
      </c>
      <c r="E685" s="9" t="n">
        <v>7</v>
      </c>
      <c r="F685" s="10" t="n">
        <v>1</v>
      </c>
      <c r="G685" s="10" t="n">
        <v>2</v>
      </c>
      <c r="H685" s="10" t="n">
        <v>1</v>
      </c>
      <c r="I685" s="12" t="n"/>
      <c r="J685" s="12" t="n"/>
      <c r="K685" s="12" t="n"/>
      <c r="L685" s="10" t="n">
        <v>2</v>
      </c>
    </row>
    <row r="686" hidden="1" outlineLevel="2" ht="10.5" customHeight="1" s="59">
      <c r="A686" s="11" t="n">
        <v>10645</v>
      </c>
      <c r="B686" s="58" t="inlineStr">
        <is>
          <t>42 top белая майка тренировочная , , шт</t>
        </is>
      </c>
      <c r="E686" s="9" t="n">
        <v>5</v>
      </c>
      <c r="F686" s="10" t="n">
        <v>1</v>
      </c>
      <c r="G686" s="10" t="n">
        <v>3</v>
      </c>
      <c r="H686" s="12" t="n"/>
      <c r="I686" s="12" t="n"/>
      <c r="J686" s="12" t="n"/>
      <c r="K686" s="12" t="n"/>
      <c r="L686" s="12" t="n"/>
    </row>
    <row r="687" hidden="1" outlineLevel="2" ht="10.5" customHeight="1" s="59">
      <c r="A687" s="11" t="n">
        <v>10646</v>
      </c>
      <c r="B687" s="58" t="inlineStr">
        <is>
          <t>42 top желтая майка тренировочная , , шт</t>
        </is>
      </c>
      <c r="E687" s="9" t="n">
        <v>4</v>
      </c>
      <c r="F687" s="10" t="n">
        <v>1</v>
      </c>
      <c r="G687" s="10" t="n">
        <v>2</v>
      </c>
      <c r="H687" s="12" t="n"/>
      <c r="I687" s="12" t="n"/>
      <c r="J687" s="12" t="n"/>
      <c r="K687" s="12" t="n"/>
      <c r="L687" s="12" t="n"/>
    </row>
    <row r="688" hidden="1" outlineLevel="2" ht="10.5" customHeight="1" s="59">
      <c r="A688" s="11" t="n">
        <v>10647</v>
      </c>
      <c r="B688" s="58" t="inlineStr">
        <is>
          <t>42 top красная майка тренировочная , , шт</t>
        </is>
      </c>
      <c r="E688" s="9" t="n">
        <v>4</v>
      </c>
      <c r="F688" s="10" t="n">
        <v>1</v>
      </c>
      <c r="G688" s="10" t="n">
        <v>3</v>
      </c>
      <c r="H688" s="12" t="n"/>
      <c r="I688" s="12" t="n"/>
      <c r="J688" s="12" t="n"/>
      <c r="K688" s="12" t="n"/>
      <c r="L688" s="12" t="n"/>
    </row>
    <row r="689" hidden="1" outlineLevel="2" ht="10.5" customHeight="1" s="59">
      <c r="A689" s="11" t="n">
        <v>10648</v>
      </c>
      <c r="B689" s="58" t="inlineStr">
        <is>
          <t>42 top синяя майка тренировочная , , шт</t>
        </is>
      </c>
      <c r="E689" s="9" t="n">
        <v>5</v>
      </c>
      <c r="F689" s="10" t="n">
        <v>1</v>
      </c>
      <c r="G689" s="10" t="n">
        <v>3</v>
      </c>
      <c r="H689" s="12" t="n"/>
      <c r="I689" s="12" t="n"/>
      <c r="J689" s="12" t="n"/>
      <c r="K689" s="12" t="n"/>
      <c r="L689" s="12" t="n"/>
    </row>
    <row r="690" hidden="1" outlineLevel="2" ht="10.5" customHeight="1" s="59">
      <c r="A690" s="11" t="n">
        <v>10649</v>
      </c>
      <c r="B690" s="58" t="inlineStr">
        <is>
          <t>42 top черная майка тренировочная , , шт</t>
        </is>
      </c>
      <c r="E690" s="9" t="n">
        <v>4</v>
      </c>
      <c r="F690" s="10" t="n">
        <v>1</v>
      </c>
      <c r="G690" s="10" t="n">
        <v>2</v>
      </c>
      <c r="H690" s="12" t="n"/>
      <c r="I690" s="12" t="n"/>
      <c r="J690" s="12" t="n"/>
      <c r="K690" s="12" t="n"/>
      <c r="L690" s="12" t="n"/>
    </row>
    <row r="691" hidden="1" outlineLevel="2" ht="10.5" customHeight="1" s="59">
      <c r="A691" s="11" t="n">
        <v>10650</v>
      </c>
      <c r="B691" s="58" t="inlineStr">
        <is>
          <t>44 top белая майка тренировочная , , шт</t>
        </is>
      </c>
      <c r="E691" s="9" t="n">
        <v>3</v>
      </c>
      <c r="F691" s="12" t="n"/>
      <c r="G691" s="10" t="n">
        <v>2</v>
      </c>
      <c r="H691" s="12" t="n"/>
      <c r="I691" s="12" t="n"/>
      <c r="J691" s="12" t="n"/>
      <c r="K691" s="12" t="n"/>
      <c r="L691" s="12" t="n"/>
    </row>
    <row r="692" hidden="1" outlineLevel="2" ht="10.5" customHeight="1" s="59">
      <c r="A692" s="11" t="n">
        <v>10651</v>
      </c>
      <c r="B692" s="58" t="inlineStr">
        <is>
          <t>44 top желтая майка тренировочная , , шт</t>
        </is>
      </c>
      <c r="E692" s="9" t="n">
        <v>4</v>
      </c>
      <c r="F692" s="10" t="n">
        <v>1</v>
      </c>
      <c r="G692" s="10" t="n">
        <v>3</v>
      </c>
      <c r="H692" s="12" t="n"/>
      <c r="I692" s="12" t="n"/>
      <c r="J692" s="12" t="n"/>
      <c r="K692" s="12" t="n"/>
      <c r="L692" s="12" t="n"/>
    </row>
    <row r="693" hidden="1" outlineLevel="2" ht="10.5" customHeight="1" s="59">
      <c r="A693" s="11" t="n">
        <v>10652</v>
      </c>
      <c r="B693" s="58" t="inlineStr">
        <is>
          <t>44 top красная майка тренировочная , , шт</t>
        </is>
      </c>
      <c r="E693" s="9" t="n">
        <v>4</v>
      </c>
      <c r="F693" s="10" t="n">
        <v>1</v>
      </c>
      <c r="G693" s="10" t="n">
        <v>3</v>
      </c>
      <c r="H693" s="12" t="n"/>
      <c r="I693" s="12" t="n"/>
      <c r="J693" s="12" t="n"/>
      <c r="K693" s="12" t="n"/>
      <c r="L693" s="12" t="n"/>
    </row>
    <row r="694" hidden="1" outlineLevel="2" ht="10.5" customHeight="1" s="59">
      <c r="A694" s="11" t="n">
        <v>10653</v>
      </c>
      <c r="B694" s="58" t="inlineStr">
        <is>
          <t>44 top синяя майка тренировочная , , шт</t>
        </is>
      </c>
      <c r="E694" s="9" t="n">
        <v>4</v>
      </c>
      <c r="F694" s="10" t="n">
        <v>1</v>
      </c>
      <c r="G694" s="10" t="n">
        <v>2</v>
      </c>
      <c r="H694" s="12" t="n"/>
      <c r="I694" s="12" t="n"/>
      <c r="J694" s="12" t="n"/>
      <c r="K694" s="12" t="n"/>
      <c r="L694" s="12" t="n"/>
    </row>
    <row r="695" hidden="1" outlineLevel="2" ht="10.5" customHeight="1" s="59">
      <c r="A695" s="11" t="n">
        <v>10654</v>
      </c>
      <c r="B695" s="58" t="inlineStr">
        <is>
          <t>44 top черная майка тренировочная , , шт</t>
        </is>
      </c>
      <c r="E695" s="9" t="n">
        <v>4</v>
      </c>
      <c r="F695" s="12" t="n"/>
      <c r="G695" s="10" t="n">
        <v>3</v>
      </c>
      <c r="H695" s="12" t="n"/>
      <c r="I695" s="12" t="n"/>
      <c r="J695" s="12" t="n"/>
      <c r="K695" s="12" t="n"/>
      <c r="L695" s="12" t="n"/>
    </row>
    <row r="696" hidden="1" outlineLevel="2" ht="10.5" customHeight="1" s="59">
      <c r="A696" s="11" t="n">
        <v>10655</v>
      </c>
      <c r="B696" s="58" t="inlineStr">
        <is>
          <t>46 Royal майка тренировочная , , шт</t>
        </is>
      </c>
      <c r="E696" s="9" t="n">
        <v>1</v>
      </c>
      <c r="F696" s="12" t="n"/>
      <c r="G696" s="12" t="n"/>
      <c r="H696" s="12" t="n"/>
      <c r="I696" s="12" t="n"/>
      <c r="J696" s="12" t="n"/>
      <c r="K696" s="12" t="n"/>
      <c r="L696" s="12" t="n"/>
    </row>
    <row r="697" hidden="1" outlineLevel="2" ht="10.5" customHeight="1" s="59">
      <c r="A697" s="11" t="n">
        <v>10656</v>
      </c>
      <c r="B697" s="58" t="inlineStr">
        <is>
          <t>48 Royal майка тренировочная , , шт</t>
        </is>
      </c>
      <c r="E697" s="9" t="n">
        <v>10</v>
      </c>
      <c r="F697" s="10" t="n">
        <v>1</v>
      </c>
      <c r="G697" s="10" t="n">
        <v>5</v>
      </c>
      <c r="H697" s="10" t="n">
        <v>3</v>
      </c>
      <c r="I697" s="12" t="n"/>
      <c r="J697" s="12" t="n"/>
      <c r="K697" s="12" t="n"/>
      <c r="L697" s="12" t="n"/>
    </row>
    <row r="698" hidden="1" outlineLevel="2" ht="10.5" customHeight="1" s="59">
      <c r="A698" s="11" t="n">
        <v>10657</v>
      </c>
      <c r="B698" s="58" t="inlineStr">
        <is>
          <t>48 top белая майка тренировочная , , шт</t>
        </is>
      </c>
      <c r="E698" s="9" t="n">
        <v>2</v>
      </c>
      <c r="F698" s="10" t="n">
        <v>1</v>
      </c>
      <c r="G698" s="12" t="n"/>
      <c r="H698" s="12" t="n"/>
      <c r="I698" s="12" t="n"/>
      <c r="J698" s="12" t="n"/>
      <c r="K698" s="12" t="n"/>
      <c r="L698" s="12" t="n"/>
    </row>
    <row r="699" hidden="1" outlineLevel="2" ht="10.5" customHeight="1" s="59">
      <c r="A699" s="11" t="n">
        <v>10658</v>
      </c>
      <c r="B699" s="58" t="inlineStr">
        <is>
          <t>48 белая майка тренировочная , , шт</t>
        </is>
      </c>
      <c r="E699" s="9" t="n">
        <v>4</v>
      </c>
      <c r="F699" s="10" t="n">
        <v>1</v>
      </c>
      <c r="G699" s="10" t="n">
        <v>2</v>
      </c>
      <c r="H699" s="10" t="n">
        <v>1</v>
      </c>
      <c r="I699" s="12" t="n"/>
      <c r="J699" s="12" t="n"/>
      <c r="K699" s="12" t="n"/>
      <c r="L699" s="12" t="n"/>
    </row>
    <row r="700" hidden="1" outlineLevel="2" ht="10.5" customHeight="1" s="59">
      <c r="A700" s="11" t="n">
        <v>10659</v>
      </c>
      <c r="B700" s="58" t="inlineStr">
        <is>
          <t>48 желтая майка тренировочная , , шт</t>
        </is>
      </c>
      <c r="E700" s="9" t="n">
        <v>2</v>
      </c>
      <c r="F700" s="12" t="n"/>
      <c r="G700" s="12" t="n"/>
      <c r="H700" s="12" t="n"/>
      <c r="I700" s="12" t="n"/>
      <c r="J700" s="12" t="n"/>
      <c r="K700" s="10" t="n">
        <v>2</v>
      </c>
      <c r="L700" s="12" t="n"/>
    </row>
    <row r="701" hidden="1" outlineLevel="2" ht="10.5" customHeight="1" s="59">
      <c r="A701" s="11" t="n">
        <v>10660</v>
      </c>
      <c r="B701" s="58" t="inlineStr">
        <is>
          <t>48 зеленая майка тренировочная , , шт</t>
        </is>
      </c>
      <c r="E701" s="9" t="n">
        <v>2</v>
      </c>
      <c r="F701" s="12" t="n"/>
      <c r="G701" s="12" t="n"/>
      <c r="H701" s="12" t="n"/>
      <c r="I701" s="12" t="n"/>
      <c r="J701" s="12" t="n"/>
      <c r="K701" s="10" t="n">
        <v>2</v>
      </c>
      <c r="L701" s="12" t="n"/>
    </row>
    <row r="702" hidden="1" outlineLevel="2" ht="10.5" customHeight="1" s="59">
      <c r="A702" s="11" t="n">
        <v>10661</v>
      </c>
      <c r="B702" s="58" t="inlineStr">
        <is>
          <t>48 красная майка тренировочная , , шт</t>
        </is>
      </c>
      <c r="E702" s="9" t="n">
        <v>2</v>
      </c>
      <c r="F702" s="10" t="n">
        <v>1</v>
      </c>
      <c r="G702" s="12" t="n"/>
      <c r="H702" s="12" t="n"/>
      <c r="I702" s="12" t="n"/>
      <c r="J702" s="12" t="n"/>
      <c r="K702" s="12" t="n"/>
      <c r="L702" s="12" t="n"/>
    </row>
    <row r="703" hidden="1" outlineLevel="2" ht="10.5" customHeight="1" s="59">
      <c r="A703" s="11" t="n">
        <v>10662</v>
      </c>
      <c r="B703" s="58" t="inlineStr">
        <is>
          <t>48 черная майка тренировочная , , шт</t>
        </is>
      </c>
      <c r="E703" s="9" t="n">
        <v>6</v>
      </c>
      <c r="F703" s="10" t="n">
        <v>1</v>
      </c>
      <c r="G703" s="10" t="n">
        <v>1</v>
      </c>
      <c r="H703" s="10" t="n">
        <v>3</v>
      </c>
      <c r="I703" s="12" t="n"/>
      <c r="J703" s="12" t="n"/>
      <c r="K703" s="12" t="n"/>
      <c r="L703" s="12" t="n"/>
    </row>
    <row r="704" hidden="1" outlineLevel="2" ht="10.5" customHeight="1" s="59">
      <c r="A704" s="11" t="n">
        <v>10663</v>
      </c>
      <c r="B704" s="58" t="inlineStr">
        <is>
          <t>50 Royal майка тренировочная , , шт</t>
        </is>
      </c>
      <c r="E704" s="9" t="n">
        <v>2</v>
      </c>
      <c r="F704" s="10" t="n">
        <v>1</v>
      </c>
      <c r="G704" s="12" t="n"/>
      <c r="H704" s="12" t="n"/>
      <c r="I704" s="12" t="n"/>
      <c r="J704" s="12" t="n"/>
      <c r="K704" s="12" t="n"/>
      <c r="L704" s="12" t="n"/>
    </row>
    <row r="705" hidden="1" outlineLevel="2" ht="10.5" customHeight="1" s="59">
      <c r="A705" s="11" t="n">
        <v>10664</v>
      </c>
      <c r="B705" s="58" t="inlineStr">
        <is>
          <t>50 белая майка тренировочная , , шт</t>
        </is>
      </c>
      <c r="E705" s="9" t="n">
        <v>1</v>
      </c>
      <c r="F705" s="12" t="n"/>
      <c r="G705" s="12" t="n"/>
      <c r="H705" s="12" t="n"/>
      <c r="I705" s="12" t="n"/>
      <c r="J705" s="12" t="n"/>
      <c r="K705" s="12" t="n"/>
      <c r="L705" s="12" t="n"/>
    </row>
    <row r="706" hidden="1" outlineLevel="2" ht="10.5" customHeight="1" s="59">
      <c r="A706" s="11" t="n">
        <v>10665</v>
      </c>
      <c r="B706" s="58" t="inlineStr">
        <is>
          <t>50 желтая майка тренировочная , , шт</t>
        </is>
      </c>
      <c r="E706" s="9" t="n">
        <v>3</v>
      </c>
      <c r="F706" s="12" t="n"/>
      <c r="G706" s="12" t="n"/>
      <c r="H706" s="12" t="n"/>
      <c r="I706" s="12" t="n"/>
      <c r="J706" s="12" t="n"/>
      <c r="K706" s="10" t="n">
        <v>3</v>
      </c>
      <c r="L706" s="12" t="n"/>
    </row>
    <row r="707" hidden="1" outlineLevel="2" ht="10.5" customHeight="1" s="59">
      <c r="A707" s="11" t="n">
        <v>10666</v>
      </c>
      <c r="B707" s="58" t="inlineStr">
        <is>
          <t>50 зеленая майка тренировочная , , шт</t>
        </is>
      </c>
      <c r="E707" s="9" t="n">
        <v>3</v>
      </c>
      <c r="F707" s="12" t="n"/>
      <c r="G707" s="12" t="n"/>
      <c r="H707" s="12" t="n"/>
      <c r="I707" s="12" t="n"/>
      <c r="J707" s="12" t="n"/>
      <c r="K707" s="10" t="n">
        <v>3</v>
      </c>
      <c r="L707" s="12" t="n"/>
    </row>
    <row r="708" hidden="1" outlineLevel="2" ht="10.5" customHeight="1" s="59">
      <c r="A708" s="11" t="n">
        <v>10667</v>
      </c>
      <c r="B708" s="58" t="inlineStr">
        <is>
          <t>50 красная майка тренировочная , , шт</t>
        </is>
      </c>
      <c r="E708" s="9" t="n">
        <v>1</v>
      </c>
      <c r="F708" s="12" t="n"/>
      <c r="G708" s="12" t="n"/>
      <c r="H708" s="12" t="n"/>
      <c r="I708" s="12" t="n"/>
      <c r="J708" s="12" t="n"/>
      <c r="K708" s="12" t="n"/>
      <c r="L708" s="12" t="n"/>
    </row>
    <row r="709" hidden="1" outlineLevel="2" ht="10.5" customHeight="1" s="59">
      <c r="A709" s="11" t="n">
        <v>10668</v>
      </c>
      <c r="B709" s="58" t="inlineStr">
        <is>
          <t>50 черная майка тренировочная , , шт</t>
        </is>
      </c>
      <c r="E709" s="9" t="n">
        <v>1</v>
      </c>
      <c r="F709" s="12" t="n"/>
      <c r="G709" s="10" t="n">
        <v>1</v>
      </c>
      <c r="H709" s="12" t="n"/>
      <c r="I709" s="12" t="n"/>
      <c r="J709" s="12" t="n"/>
      <c r="K709" s="12" t="n"/>
      <c r="L709" s="12" t="n"/>
    </row>
    <row r="710" hidden="1" outlineLevel="2" ht="10.5" customHeight="1" s="59">
      <c r="A710" s="11" t="n">
        <v>10669</v>
      </c>
      <c r="B710" s="58" t="inlineStr">
        <is>
          <t>52 Royal майка тренировочная , , шт</t>
        </is>
      </c>
      <c r="E710" s="9" t="n">
        <v>3</v>
      </c>
      <c r="F710" s="10" t="n">
        <v>1</v>
      </c>
      <c r="G710" s="12" t="n"/>
      <c r="H710" s="10" t="n">
        <v>2</v>
      </c>
      <c r="I710" s="12" t="n"/>
      <c r="J710" s="12" t="n"/>
      <c r="K710" s="12" t="n"/>
      <c r="L710" s="12" t="n"/>
    </row>
    <row r="711" hidden="1" outlineLevel="2" ht="10.5" customHeight="1" s="59">
      <c r="A711" s="11" t="n">
        <v>10670</v>
      </c>
      <c r="B711" s="58" t="inlineStr">
        <is>
          <t>52 желтая майка тренировочная , , шт</t>
        </is>
      </c>
      <c r="E711" s="9" t="n">
        <v>7</v>
      </c>
      <c r="F711" s="12" t="n"/>
      <c r="G711" s="12" t="n"/>
      <c r="H711" s="10" t="n">
        <v>1</v>
      </c>
      <c r="I711" s="12" t="n"/>
      <c r="J711" s="12" t="n"/>
      <c r="K711" s="10" t="n">
        <v>5</v>
      </c>
      <c r="L711" s="12" t="n"/>
    </row>
    <row r="712" hidden="1" outlineLevel="2" ht="10.5" customHeight="1" s="59">
      <c r="A712" s="11" t="n">
        <v>10671</v>
      </c>
      <c r="B712" s="58" t="inlineStr">
        <is>
          <t>52 зеленая майка тренировочная , , шт</t>
        </is>
      </c>
      <c r="E712" s="9" t="n">
        <v>5</v>
      </c>
      <c r="F712" s="12" t="n"/>
      <c r="G712" s="12" t="n"/>
      <c r="H712" s="12" t="n"/>
      <c r="I712" s="12" t="n"/>
      <c r="J712" s="12" t="n"/>
      <c r="K712" s="10" t="n">
        <v>5</v>
      </c>
      <c r="L712" s="12" t="n"/>
    </row>
    <row r="713" hidden="1" outlineLevel="2" ht="10.5" customHeight="1" s="59">
      <c r="A713" s="11" t="n">
        <v>10672</v>
      </c>
      <c r="B713" s="58" t="inlineStr">
        <is>
          <t>52 красная майка тренировочная , , шт</t>
        </is>
      </c>
      <c r="E713" s="9" t="n">
        <v>2</v>
      </c>
      <c r="F713" s="10" t="n">
        <v>2</v>
      </c>
      <c r="G713" s="12" t="n"/>
      <c r="H713" s="12" t="n"/>
      <c r="I713" s="12" t="n"/>
      <c r="J713" s="12" t="n"/>
      <c r="K713" s="12" t="n"/>
      <c r="L713" s="12" t="n"/>
    </row>
    <row r="714" hidden="1" outlineLevel="2" ht="10.5" customHeight="1" s="59">
      <c r="A714" s="11" t="n">
        <v>10673</v>
      </c>
      <c r="B714" s="58" t="inlineStr">
        <is>
          <t>52 черная майка тренировочная , , шт</t>
        </is>
      </c>
      <c r="E714" s="9" t="n">
        <v>1</v>
      </c>
      <c r="F714" s="12" t="n"/>
      <c r="G714" s="12" t="n"/>
      <c r="H714" s="10" t="n">
        <v>1</v>
      </c>
      <c r="I714" s="12" t="n"/>
      <c r="J714" s="12" t="n"/>
      <c r="K714" s="12" t="n"/>
      <c r="L714" s="12" t="n"/>
    </row>
    <row r="715" hidden="1" outlineLevel="2" ht="10.5" customHeight="1" s="59">
      <c r="A715" s="11" t="n">
        <v>10674</v>
      </c>
      <c r="B715" s="58" t="inlineStr">
        <is>
          <t>54 Royal майка тренировочная , , шт</t>
        </is>
      </c>
      <c r="E715" s="9" t="n">
        <v>3</v>
      </c>
      <c r="F715" s="10" t="n">
        <v>1</v>
      </c>
      <c r="G715" s="12" t="n"/>
      <c r="H715" s="10" t="n">
        <v>2</v>
      </c>
      <c r="I715" s="12" t="n"/>
      <c r="J715" s="12" t="n"/>
      <c r="K715" s="12" t="n"/>
      <c r="L715" s="12" t="n"/>
    </row>
    <row r="716" hidden="1" outlineLevel="2" ht="10.5" customHeight="1" s="59">
      <c r="A716" s="11" t="n">
        <v>10675</v>
      </c>
      <c r="B716" s="58" t="inlineStr">
        <is>
          <t>54 top белая майка тренировочная , , шт</t>
        </is>
      </c>
      <c r="E716" s="9" t="n">
        <v>1</v>
      </c>
      <c r="F716" s="12" t="n"/>
      <c r="G716" s="10" t="n">
        <v>1</v>
      </c>
      <c r="H716" s="12" t="n"/>
      <c r="I716" s="12" t="n"/>
      <c r="J716" s="12" t="n"/>
      <c r="K716" s="12" t="n"/>
      <c r="L716" s="12" t="n"/>
    </row>
    <row r="717" hidden="1" outlineLevel="2" ht="10.5" customHeight="1" s="59">
      <c r="A717" s="11" t="n">
        <v>10676</v>
      </c>
      <c r="B717" s="58" t="inlineStr">
        <is>
          <t>54 белая майка тренировочная , , шт</t>
        </is>
      </c>
      <c r="E717" s="9" t="n">
        <v>1</v>
      </c>
      <c r="F717" s="10" t="n">
        <v>1</v>
      </c>
      <c r="G717" s="12" t="n"/>
      <c r="H717" s="12" t="n"/>
      <c r="I717" s="12" t="n"/>
      <c r="J717" s="12" t="n"/>
      <c r="K717" s="12" t="n"/>
      <c r="L717" s="12" t="n"/>
    </row>
    <row r="718" hidden="1" outlineLevel="2" ht="10.5" customHeight="1" s="59">
      <c r="A718" s="11" t="n">
        <v>10677</v>
      </c>
      <c r="B718" s="58" t="inlineStr">
        <is>
          <t>54 желтая майка тренировочная , , шт</t>
        </is>
      </c>
      <c r="E718" s="9" t="n">
        <v>3</v>
      </c>
      <c r="F718" s="12" t="n"/>
      <c r="G718" s="12" t="n"/>
      <c r="H718" s="12" t="n"/>
      <c r="I718" s="12" t="n"/>
      <c r="J718" s="12" t="n"/>
      <c r="K718" s="10" t="n">
        <v>3</v>
      </c>
      <c r="L718" s="12" t="n"/>
    </row>
    <row r="719" hidden="1" outlineLevel="2" ht="10.5" customHeight="1" s="59">
      <c r="A719" s="11" t="n">
        <v>10678</v>
      </c>
      <c r="B719" s="58" t="inlineStr">
        <is>
          <t>54 зеленая майка тренировочная , , шт</t>
        </is>
      </c>
      <c r="E719" s="9" t="n">
        <v>3</v>
      </c>
      <c r="F719" s="12" t="n"/>
      <c r="G719" s="12" t="n"/>
      <c r="H719" s="12" t="n"/>
      <c r="I719" s="12" t="n"/>
      <c r="J719" s="12" t="n"/>
      <c r="K719" s="10" t="n">
        <v>3</v>
      </c>
      <c r="L719" s="12" t="n"/>
    </row>
    <row r="720" hidden="1" outlineLevel="2" ht="10.5" customHeight="1" s="59">
      <c r="A720" s="11" t="n">
        <v>10679</v>
      </c>
      <c r="B720" s="58" t="inlineStr">
        <is>
          <t>6000 SR MID PRACTICE BLACK/WHT    L 12.01, , шт</t>
        </is>
      </c>
      <c r="E720" s="9" t="n">
        <v>1</v>
      </c>
      <c r="F720" s="12" t="n"/>
      <c r="G720" s="12" t="n"/>
      <c r="H720" s="10" t="n">
        <v>1</v>
      </c>
      <c r="I720" s="12" t="n"/>
      <c r="J720" s="12" t="n"/>
      <c r="K720" s="12" t="n"/>
      <c r="L720" s="12" t="n"/>
    </row>
    <row r="721" hidden="1" outlineLevel="2" ht="10.5" customHeight="1" s="59">
      <c r="A721" s="11" t="n">
        <v>10680</v>
      </c>
      <c r="B721" s="58" t="inlineStr">
        <is>
          <t>Гамаши 50 черные, , шт</t>
        </is>
      </c>
      <c r="E721" s="9" t="n">
        <v>10</v>
      </c>
      <c r="F721" s="10" t="n">
        <v>2</v>
      </c>
      <c r="G721" s="10" t="n">
        <v>7</v>
      </c>
      <c r="H721" s="12" t="n"/>
      <c r="I721" s="12" t="n"/>
      <c r="J721" s="12" t="n"/>
      <c r="K721" s="12" t="n"/>
      <c r="L721" s="12" t="n"/>
    </row>
    <row r="722" hidden="1" outlineLevel="2" ht="10.5" customHeight="1" s="59">
      <c r="A722" s="11" t="n">
        <v>10681</v>
      </c>
      <c r="B722" s="58" t="inlineStr">
        <is>
          <t>Гамаши 52 (176-182,94-97) черные, , шт</t>
        </is>
      </c>
      <c r="E722" s="9" t="n">
        <v>1</v>
      </c>
      <c r="F722" s="12" t="n"/>
      <c r="G722" s="12" t="n"/>
      <c r="H722" s="10" t="n">
        <v>1</v>
      </c>
      <c r="I722" s="12" t="n"/>
      <c r="J722" s="12" t="n"/>
      <c r="K722" s="12" t="n"/>
      <c r="L722" s="12" t="n"/>
    </row>
    <row r="723" hidden="1" outlineLevel="2" ht="10.5" customHeight="1" s="59">
      <c r="A723" s="11" t="n">
        <v>10682</v>
      </c>
      <c r="B723" s="58" t="inlineStr">
        <is>
          <t>Гамаши 52 черные с белыми полосками, , шт</t>
        </is>
      </c>
      <c r="E723" s="9" t="n">
        <v>2</v>
      </c>
      <c r="F723" s="10" t="n">
        <v>1</v>
      </c>
      <c r="G723" s="12" t="n"/>
      <c r="H723" s="12" t="n"/>
      <c r="I723" s="12" t="n"/>
      <c r="J723" s="12" t="n"/>
      <c r="K723" s="12" t="n"/>
      <c r="L723" s="12" t="n"/>
    </row>
    <row r="724" hidden="1" outlineLevel="2" ht="10.5" customHeight="1" s="59">
      <c r="A724" s="11" t="n">
        <v>10683</v>
      </c>
      <c r="B724" s="58" t="inlineStr">
        <is>
          <t>Гамаши 54 черные, , шт</t>
        </is>
      </c>
      <c r="E724" s="9" t="n">
        <v>2</v>
      </c>
      <c r="F724" s="12" t="n"/>
      <c r="G724" s="10" t="n">
        <v>1</v>
      </c>
      <c r="H724" s="10" t="n">
        <v>1</v>
      </c>
      <c r="I724" s="12" t="n"/>
      <c r="J724" s="12" t="n"/>
      <c r="K724" s="12" t="n"/>
      <c r="L724" s="12" t="n"/>
    </row>
    <row r="725" hidden="1" outlineLevel="2" ht="10.5" customHeight="1" s="59">
      <c r="A725" s="11" t="n">
        <v>10684</v>
      </c>
      <c r="B725" s="58" t="inlineStr">
        <is>
          <t>Гамаши 54 черные с белыми полосками, , шт</t>
        </is>
      </c>
      <c r="E725" s="9" t="n">
        <v>2</v>
      </c>
      <c r="F725" s="10" t="n">
        <v>2</v>
      </c>
      <c r="G725" s="12" t="n"/>
      <c r="H725" s="12" t="n"/>
      <c r="I725" s="12" t="n"/>
      <c r="J725" s="12" t="n"/>
      <c r="K725" s="12" t="n"/>
      <c r="L725" s="12" t="n"/>
    </row>
    <row r="726" hidden="1" outlineLevel="2" ht="10.5" customHeight="1" s="59">
      <c r="A726" s="11" t="n">
        <v>10685</v>
      </c>
      <c r="B726" s="58" t="inlineStr">
        <is>
          <t>Гамаши игровые дет.  S100P KNIT SOCK JR DARK GREEN 13 137893 1C, , шт</t>
        </is>
      </c>
      <c r="E726" s="9" t="n">
        <v>11</v>
      </c>
      <c r="F726" s="10" t="n">
        <v>1</v>
      </c>
      <c r="G726" s="10" t="n">
        <v>10</v>
      </c>
      <c r="H726" s="12" t="n"/>
      <c r="I726" s="12" t="n"/>
      <c r="J726" s="12" t="n"/>
      <c r="K726" s="12" t="n"/>
      <c r="L726" s="12" t="n"/>
    </row>
    <row r="727" hidden="1" outlineLevel="2" ht="10.5" customHeight="1" s="59">
      <c r="A727" s="11" t="n">
        <v>10686</v>
      </c>
      <c r="B727" s="58" t="inlineStr">
        <is>
          <t>Гамаши игровые дет.  S100P KNIT SOCK JR WHITE 01 137886, , шт</t>
        </is>
      </c>
      <c r="E727" s="9" t="n">
        <v>6</v>
      </c>
      <c r="F727" s="10" t="n">
        <v>1</v>
      </c>
      <c r="G727" s="10" t="n">
        <v>5</v>
      </c>
      <c r="H727" s="12" t="n"/>
      <c r="I727" s="12" t="n"/>
      <c r="J727" s="12" t="n"/>
      <c r="K727" s="12" t="n"/>
      <c r="L727" s="12" t="n"/>
    </row>
    <row r="728" hidden="1" outlineLevel="2" ht="10.5" customHeight="1" s="59">
      <c r="A728" s="11" t="n">
        <v>10687</v>
      </c>
      <c r="B728" s="58" t="inlineStr">
        <is>
          <t>Гамаши игровые дет.  SX6000 EDGE SOCK JR WHITE 01 192914, , шт</t>
        </is>
      </c>
      <c r="E728" s="9" t="n">
        <v>42</v>
      </c>
      <c r="F728" s="10" t="n">
        <v>3</v>
      </c>
      <c r="G728" s="12" t="n"/>
      <c r="H728" s="10" t="n">
        <v>7</v>
      </c>
      <c r="I728" s="12" t="n"/>
      <c r="J728" s="12" t="n"/>
      <c r="K728" s="10" t="n">
        <v>30</v>
      </c>
      <c r="L728" s="12" t="n"/>
    </row>
    <row r="729" hidden="1" outlineLevel="2" ht="10.5" customHeight="1" s="59">
      <c r="A729" s="11" t="n">
        <v>10688</v>
      </c>
      <c r="B729" s="58" t="inlineStr">
        <is>
          <t>Гамаши игровые муж.  S100P KNIT SOCK INT BLACK 12 137812 1C, , шт</t>
        </is>
      </c>
      <c r="E729" s="9" t="n">
        <v>10</v>
      </c>
      <c r="F729" s="12" t="n"/>
      <c r="G729" s="10" t="n">
        <v>9</v>
      </c>
      <c r="H729" s="10" t="n">
        <v>1</v>
      </c>
      <c r="I729" s="12" t="n"/>
      <c r="J729" s="12" t="n"/>
      <c r="K729" s="12" t="n"/>
      <c r="L729" s="12" t="n"/>
    </row>
    <row r="730" hidden="1" outlineLevel="2" ht="10.5" customHeight="1" s="59">
      <c r="A730" s="11" t="n">
        <v>10689</v>
      </c>
      <c r="B730" s="58" t="inlineStr">
        <is>
          <t>Гамаши игровые муж.  S100P KNIT SOCK INT ROYAL 08, , шт</t>
        </is>
      </c>
      <c r="E730" s="9" t="n">
        <v>1</v>
      </c>
      <c r="F730" s="10" t="n">
        <v>1</v>
      </c>
      <c r="G730" s="12" t="n"/>
      <c r="H730" s="12" t="n"/>
      <c r="I730" s="12" t="n"/>
      <c r="J730" s="12" t="n"/>
      <c r="K730" s="12" t="n"/>
      <c r="L730" s="12" t="n"/>
    </row>
    <row r="731" hidden="1" outlineLevel="2" ht="10.5" customHeight="1" s="59">
      <c r="A731" s="11" t="n">
        <v>10690</v>
      </c>
      <c r="B731" s="58" t="inlineStr">
        <is>
          <t>Гамаши игровые муж.  S100P KNIT SOCK INT WHITE 01 137806, , шт</t>
        </is>
      </c>
      <c r="E731" s="9" t="n">
        <v>5</v>
      </c>
      <c r="F731" s="10" t="n">
        <v>1</v>
      </c>
      <c r="G731" s="10" t="n">
        <v>4</v>
      </c>
      <c r="H731" s="12" t="n"/>
      <c r="I731" s="12" t="n"/>
      <c r="J731" s="12" t="n"/>
      <c r="K731" s="12" t="n"/>
      <c r="L731" s="12" t="n"/>
    </row>
    <row r="732" hidden="1" outlineLevel="2" ht="10.5" customHeight="1" s="59">
      <c r="A732" s="11" t="n">
        <v>10691</v>
      </c>
      <c r="B732" s="58" t="inlineStr">
        <is>
          <t>Гамаши игровые муж.  S100P KNIT SOCK JR ROYAL 08, , шт</t>
        </is>
      </c>
      <c r="E732" s="9" t="n">
        <v>2</v>
      </c>
      <c r="F732" s="10" t="n">
        <v>2</v>
      </c>
      <c r="G732" s="12" t="n"/>
      <c r="H732" s="12" t="n"/>
      <c r="I732" s="12" t="n"/>
      <c r="J732" s="12" t="n"/>
      <c r="K732" s="12" t="n"/>
      <c r="L732" s="12" t="n"/>
    </row>
    <row r="733" hidden="1" outlineLevel="2" ht="10.5" customHeight="1" s="59">
      <c r="A733" s="11" t="n">
        <v>10692</v>
      </c>
      <c r="B733" s="58" t="inlineStr">
        <is>
          <t>Гамаши игровые муж.  S100P KNIT SOCK SR NAVY 09 153430, , шт</t>
        </is>
      </c>
      <c r="E733" s="9" t="n">
        <v>5</v>
      </c>
      <c r="F733" s="10" t="n">
        <v>1</v>
      </c>
      <c r="G733" s="10" t="n">
        <v>4</v>
      </c>
      <c r="H733" s="12" t="n"/>
      <c r="I733" s="12" t="n"/>
      <c r="J733" s="12" t="n"/>
      <c r="K733" s="12" t="n"/>
      <c r="L733" s="12" t="n"/>
    </row>
    <row r="734" hidden="1" outlineLevel="2" ht="10.5" customHeight="1" s="59">
      <c r="A734" s="11" t="n">
        <v>10693</v>
      </c>
      <c r="B734" s="58" t="inlineStr">
        <is>
          <t>Гамаши игровые муж.  S100P KNIT SOCK SR RED 05 153428, , шт</t>
        </is>
      </c>
      <c r="E734" s="9" t="n">
        <v>5</v>
      </c>
      <c r="F734" s="12" t="n"/>
      <c r="G734" s="10" t="n">
        <v>4</v>
      </c>
      <c r="H734" s="10" t="n">
        <v>1</v>
      </c>
      <c r="I734" s="12" t="n"/>
      <c r="J734" s="12" t="n"/>
      <c r="K734" s="12" t="n"/>
      <c r="L734" s="12" t="n"/>
    </row>
    <row r="735" hidden="1" outlineLevel="2" ht="10.5" customHeight="1" s="59">
      <c r="A735" s="11" t="n">
        <v>10694</v>
      </c>
      <c r="B735" s="58" t="inlineStr">
        <is>
          <t>Гамаши игровые муж.  S100P KNIT SOCK SR ROYAL 08 153429, , шт</t>
        </is>
      </c>
      <c r="E735" s="9" t="n">
        <v>6</v>
      </c>
      <c r="F735" s="12" t="n"/>
      <c r="G735" s="10" t="n">
        <v>5</v>
      </c>
      <c r="H735" s="10" t="n">
        <v>1</v>
      </c>
      <c r="I735" s="12" t="n"/>
      <c r="J735" s="12" t="n"/>
      <c r="K735" s="12" t="n"/>
      <c r="L735" s="12" t="n"/>
    </row>
    <row r="736" hidden="1" outlineLevel="2" ht="10.5" customHeight="1" s="59">
      <c r="A736" s="11" t="n">
        <v>10695</v>
      </c>
      <c r="B736" s="58" t="inlineStr">
        <is>
          <t>Гамаши игровые муж.  SX6000 EDGE SOCK INT BLACK 12 191337, , шт</t>
        </is>
      </c>
      <c r="E736" s="9" t="n">
        <v>38</v>
      </c>
      <c r="F736" s="10" t="n">
        <v>2</v>
      </c>
      <c r="G736" s="12" t="n"/>
      <c r="H736" s="10" t="n">
        <v>23</v>
      </c>
      <c r="I736" s="12" t="n"/>
      <c r="J736" s="12" t="n"/>
      <c r="K736" s="12" t="n"/>
      <c r="L736" s="10" t="n">
        <v>4</v>
      </c>
    </row>
    <row r="737" hidden="1" outlineLevel="2" ht="10.5" customHeight="1" s="59">
      <c r="A737" s="11" t="n">
        <v>10696</v>
      </c>
      <c r="B737" s="58" t="inlineStr">
        <is>
          <t>Гамаши игровые муж.  SX6000 EDGE SOCK INT WHITE 01 191330, , шт</t>
        </is>
      </c>
      <c r="E737" s="9" t="n">
        <v>56</v>
      </c>
      <c r="F737" s="10" t="n">
        <v>6</v>
      </c>
      <c r="G737" s="12" t="n"/>
      <c r="H737" s="10" t="n">
        <v>45</v>
      </c>
      <c r="I737" s="12" t="n"/>
      <c r="J737" s="12" t="n"/>
      <c r="K737" s="12" t="n"/>
      <c r="L737" s="10" t="n">
        <v>3</v>
      </c>
    </row>
    <row r="738" hidden="1" outlineLevel="2" ht="10.5" customHeight="1" s="59">
      <c r="A738" s="11" t="n">
        <v>10697</v>
      </c>
      <c r="B738" s="58" t="inlineStr">
        <is>
          <t>Гамаши игровые муж.  SX6000 EDGE SOCK SR BLACK  12 189839, , шт</t>
        </is>
      </c>
      <c r="E738" s="9" t="n">
        <v>13</v>
      </c>
      <c r="F738" s="10" t="n">
        <v>9</v>
      </c>
      <c r="G738" s="12" t="n"/>
      <c r="H738" s="12" t="n"/>
      <c r="I738" s="12" t="n"/>
      <c r="J738" s="12" t="n"/>
      <c r="K738" s="12" t="n"/>
      <c r="L738" s="12" t="n"/>
    </row>
    <row r="739" hidden="1" outlineLevel="2" ht="10.5" customHeight="1" s="59">
      <c r="A739" s="11" t="n">
        <v>10698</v>
      </c>
      <c r="B739" s="58" t="inlineStr">
        <is>
          <t>Гамаши игровые муж.  SX6000 EDGE SOCK SR RED 05 189834, , шт</t>
        </is>
      </c>
      <c r="E739" s="9" t="n">
        <v>7</v>
      </c>
      <c r="F739" s="10" t="n">
        <v>2</v>
      </c>
      <c r="G739" s="12" t="n"/>
      <c r="H739" s="10" t="n">
        <v>2</v>
      </c>
      <c r="I739" s="12" t="n"/>
      <c r="J739" s="12" t="n"/>
      <c r="K739" s="12" t="n"/>
      <c r="L739" s="12" t="n"/>
    </row>
    <row r="740" hidden="1" outlineLevel="2" ht="10.5" customHeight="1" s="59">
      <c r="A740" s="11" t="n">
        <v>10699</v>
      </c>
      <c r="B740" s="58" t="inlineStr">
        <is>
          <t>Гамаши игровые муж.  SX6000 EDGE SOCK SR WHITE 01 189832, , шт</t>
        </is>
      </c>
      <c r="E740" s="9" t="n">
        <v>25</v>
      </c>
      <c r="F740" s="10" t="n">
        <v>8</v>
      </c>
      <c r="G740" s="10" t="n">
        <v>1</v>
      </c>
      <c r="H740" s="10" t="n">
        <v>5</v>
      </c>
      <c r="I740" s="12" t="n"/>
      <c r="J740" s="12" t="n"/>
      <c r="K740" s="12" t="n"/>
      <c r="L740" s="10" t="n">
        <v>4</v>
      </c>
    </row>
    <row r="741" hidden="1" outlineLevel="2" ht="10.5" customHeight="1" s="59">
      <c r="A741" s="11" t="n">
        <v>10700</v>
      </c>
      <c r="B741" s="58" t="inlineStr">
        <is>
          <t>Гамаши. BAUER L/XL BLACK 1047822, , шт</t>
        </is>
      </c>
      <c r="E741" s="9" t="n">
        <v>1</v>
      </c>
      <c r="F741" s="10" t="n">
        <v>1</v>
      </c>
      <c r="G741" s="12" t="n"/>
      <c r="H741" s="12" t="n"/>
      <c r="I741" s="12" t="n"/>
      <c r="J741" s="12" t="n"/>
      <c r="K741" s="12" t="n"/>
      <c r="L741" s="12" t="n"/>
    </row>
    <row r="742" hidden="1" outlineLevel="2" ht="10.5" customHeight="1" s="59">
      <c r="A742" s="11" t="n">
        <v>10701</v>
      </c>
      <c r="B742" s="58" t="inlineStr">
        <is>
          <t>Гетры  Bauer темного цвета 200 H.SOCK YTH NAV Bauer Textil 15 L/XL детские, , шт</t>
        </is>
      </c>
      <c r="E742" s="9" t="n">
        <v>4</v>
      </c>
      <c r="F742" s="12" t="n"/>
      <c r="G742" s="12" t="n"/>
      <c r="H742" s="10" t="n">
        <v>3</v>
      </c>
      <c r="I742" s="12" t="n"/>
      <c r="J742" s="12" t="n"/>
      <c r="K742" s="12" t="n"/>
      <c r="L742" s="10" t="n">
        <v>1</v>
      </c>
    </row>
    <row r="743" hidden="1" outlineLevel="2" ht="10.5" customHeight="1" s="59">
      <c r="A743" s="11" t="n">
        <v>10702</v>
      </c>
      <c r="B743" s="58" t="inlineStr">
        <is>
          <t>Гетры  Bauer темного цвета 200 H.SOCK YTH NAV Bauer Textil 15 S/M детские, , шт</t>
        </is>
      </c>
      <c r="E743" s="9" t="n">
        <v>5</v>
      </c>
      <c r="F743" s="12" t="n"/>
      <c r="G743" s="12" t="n"/>
      <c r="H743" s="10" t="n">
        <v>4</v>
      </c>
      <c r="I743" s="12" t="n"/>
      <c r="J743" s="12" t="n"/>
      <c r="K743" s="12" t="n"/>
      <c r="L743" s="10" t="n">
        <v>1</v>
      </c>
    </row>
    <row r="744" hidden="1" outlineLevel="2" ht="10.5" customHeight="1" s="59">
      <c r="A744" s="11" t="n">
        <v>10703</v>
      </c>
      <c r="B744" s="58" t="inlineStr">
        <is>
          <t>Гетры (белый цвет) Bauer 200 H.SOCK YTH WHT Bauer Textil 15 L/XL детские, , шт</t>
        </is>
      </c>
      <c r="E744" s="9" t="n">
        <v>4</v>
      </c>
      <c r="F744" s="12" t="n"/>
      <c r="G744" s="12" t="n"/>
      <c r="H744" s="10" t="n">
        <v>4</v>
      </c>
      <c r="I744" s="12" t="n"/>
      <c r="J744" s="12" t="n"/>
      <c r="K744" s="12" t="n"/>
      <c r="L744" s="12" t="n"/>
    </row>
    <row r="745" hidden="1" outlineLevel="2" ht="10.5" customHeight="1" s="59">
      <c r="A745" s="11" t="n">
        <v>10704</v>
      </c>
      <c r="B745" s="58" t="inlineStr">
        <is>
          <t>Гетры (белый цвет) Bauer 200 H.SOCK YTH WHT Bauer Textil 15 S/M детские, , шт</t>
        </is>
      </c>
      <c r="E745" s="9" t="n">
        <v>5</v>
      </c>
      <c r="F745" s="12" t="n"/>
      <c r="G745" s="12" t="n"/>
      <c r="H745" s="10" t="n">
        <v>4</v>
      </c>
      <c r="I745" s="12" t="n"/>
      <c r="J745" s="12" t="n"/>
      <c r="K745" s="12" t="n"/>
      <c r="L745" s="10" t="n">
        <v>1</v>
      </c>
    </row>
    <row r="746" hidden="1" outlineLevel="2" ht="10.5" customHeight="1" s="59">
      <c r="A746" s="11" t="n">
        <v>10705</v>
      </c>
      <c r="B746" s="58" t="inlineStr">
        <is>
          <t>Гетры Bauer 200 H.SOCK SR BLK  Bauer Textil 15 1047809 S/M взрослые, , шт</t>
        </is>
      </c>
      <c r="E746" s="9" t="n">
        <v>1</v>
      </c>
      <c r="F746" s="12" t="n"/>
      <c r="G746" s="12" t="n"/>
      <c r="H746" s="10" t="n">
        <v>1</v>
      </c>
      <c r="I746" s="12" t="n"/>
      <c r="J746" s="12" t="n"/>
      <c r="K746" s="12" t="n"/>
      <c r="L746" s="12" t="n"/>
    </row>
    <row r="747" hidden="1" outlineLevel="2" ht="10.5" customHeight="1" s="59">
      <c r="A747" s="11" t="n">
        <v>10706</v>
      </c>
      <c r="B747" s="58" t="inlineStr">
        <is>
          <t>Гетры Bauer 200 H.SOCK SR NAV  Bauer Textil 15 1047813 S/M взрослые, , шт</t>
        </is>
      </c>
      <c r="E747" s="9" t="n">
        <v>2</v>
      </c>
      <c r="F747" s="12" t="n"/>
      <c r="G747" s="12" t="n"/>
      <c r="H747" s="10" t="n">
        <v>2</v>
      </c>
      <c r="I747" s="12" t="n"/>
      <c r="J747" s="12" t="n"/>
      <c r="K747" s="12" t="n"/>
      <c r="L747" s="12" t="n"/>
    </row>
    <row r="748" hidden="1" outlineLevel="2" ht="10.5" customHeight="1" s="59">
      <c r="A748" s="11" t="n">
        <v>10707</v>
      </c>
      <c r="B748" s="64" t="inlineStr">
        <is>
          <t>Гетры SHER-WOOD 24" взросл/подрост (красные), , шт</t>
        </is>
      </c>
      <c r="E748" s="9" t="n">
        <v>1</v>
      </c>
      <c r="F748" s="12" t="n"/>
      <c r="G748" s="12" t="n"/>
      <c r="H748" s="10" t="n">
        <v>1</v>
      </c>
      <c r="I748" s="12" t="n"/>
      <c r="J748" s="12" t="n"/>
      <c r="K748" s="12" t="n"/>
      <c r="L748" s="12" t="n"/>
    </row>
    <row r="749" hidden="1" outlineLevel="2" ht="10.5" customHeight="1" s="59">
      <c r="A749" s="11" t="n">
        <v>10708</v>
      </c>
      <c r="B749" s="64" t="inlineStr">
        <is>
          <t>Гетры SHER-WOOD 24" взросл/подрост (красные), , шт</t>
        </is>
      </c>
      <c r="E749" s="9" t="n">
        <v>1</v>
      </c>
      <c r="F749" s="12" t="n"/>
      <c r="G749" s="12" t="n"/>
      <c r="H749" s="10" t="n">
        <v>1</v>
      </c>
      <c r="I749" s="12" t="n"/>
      <c r="J749" s="12" t="n"/>
      <c r="K749" s="12" t="n"/>
      <c r="L749" s="12" t="n"/>
    </row>
    <row r="750" hidden="1" outlineLevel="2" ht="10.5" customHeight="1" s="59">
      <c r="A750" s="11" t="n">
        <v>10709</v>
      </c>
      <c r="B750" s="58" t="inlineStr">
        <is>
          <t>Гетры SHER-WOOD 24" взросл/подрост (синие), , шт</t>
        </is>
      </c>
      <c r="E750" s="9" t="n">
        <v>2</v>
      </c>
      <c r="F750" s="12" t="n"/>
      <c r="G750" s="12" t="n"/>
      <c r="H750" s="10" t="n">
        <v>2</v>
      </c>
      <c r="I750" s="12" t="n"/>
      <c r="J750" s="12" t="n"/>
      <c r="K750" s="12" t="n"/>
      <c r="L750" s="12" t="n"/>
    </row>
    <row r="751" hidden="1" outlineLevel="2" ht="10.5" customHeight="1" s="59">
      <c r="A751" s="11" t="n">
        <v>10710</v>
      </c>
      <c r="B751" s="58" t="inlineStr">
        <is>
          <t>Гетры SHER-WOOD 24" взросл/подрост (черные), , шт</t>
        </is>
      </c>
      <c r="E751" s="9" t="n">
        <v>2</v>
      </c>
      <c r="F751" s="12" t="n"/>
      <c r="G751" s="12" t="n"/>
      <c r="H751" s="10" t="n">
        <v>2</v>
      </c>
      <c r="I751" s="12" t="n"/>
      <c r="J751" s="12" t="n"/>
      <c r="K751" s="12" t="n"/>
      <c r="L751" s="12" t="n"/>
    </row>
    <row r="752" hidden="1" outlineLevel="2" ht="10.5" customHeight="1" s="59">
      <c r="A752" s="11" t="n">
        <v>10711</v>
      </c>
      <c r="B752" s="58" t="inlineStr">
        <is>
          <t>Гетры SHER-WOOD 26" взросл/подрост (белые), , шт</t>
        </is>
      </c>
      <c r="E752" s="9" t="n">
        <v>3</v>
      </c>
      <c r="F752" s="12" t="n"/>
      <c r="G752" s="12" t="n"/>
      <c r="H752" s="10" t="n">
        <v>3</v>
      </c>
      <c r="I752" s="12" t="n"/>
      <c r="J752" s="12" t="n"/>
      <c r="K752" s="12" t="n"/>
      <c r="L752" s="12" t="n"/>
    </row>
    <row r="753" hidden="1" outlineLevel="2" ht="10.5" customHeight="1" s="59">
      <c r="A753" s="11" t="n">
        <v>10712</v>
      </c>
      <c r="B753" s="58" t="inlineStr">
        <is>
          <t>Гетры SHER-WOOD 28" взросл/подрост (красные), , шт</t>
        </is>
      </c>
      <c r="E753" s="9" t="n">
        <v>4</v>
      </c>
      <c r="F753" s="12" t="n"/>
      <c r="G753" s="12" t="n"/>
      <c r="H753" s="10" t="n">
        <v>4</v>
      </c>
      <c r="I753" s="12" t="n"/>
      <c r="J753" s="12" t="n"/>
      <c r="K753" s="12" t="n"/>
      <c r="L753" s="12" t="n"/>
    </row>
    <row r="754" hidden="1" outlineLevel="2" ht="10.5" customHeight="1" s="59">
      <c r="A754" s="11" t="n">
        <v>10713</v>
      </c>
      <c r="B754" s="58" t="inlineStr">
        <is>
          <t>Гетры SHER-WOOD 28" взросл/подрост (синие), , шт</t>
        </is>
      </c>
      <c r="E754" s="9" t="n">
        <v>3</v>
      </c>
      <c r="F754" s="12" t="n"/>
      <c r="G754" s="12" t="n"/>
      <c r="H754" s="10" t="n">
        <v>2</v>
      </c>
      <c r="I754" s="12" t="n"/>
      <c r="J754" s="12" t="n"/>
      <c r="K754" s="12" t="n"/>
      <c r="L754" s="10" t="n">
        <v>1</v>
      </c>
    </row>
    <row r="755" hidden="1" outlineLevel="2" ht="10.5" customHeight="1" s="59">
      <c r="A755" s="11" t="n">
        <v>10714</v>
      </c>
      <c r="B755" s="58" t="inlineStr">
        <is>
          <t>Гетры SHER-WOOD 28" взросл/подрост (черные), , шт</t>
        </is>
      </c>
      <c r="E755" s="9" t="n">
        <v>1</v>
      </c>
      <c r="F755" s="12" t="n"/>
      <c r="G755" s="12" t="n"/>
      <c r="H755" s="10" t="n">
        <v>1</v>
      </c>
      <c r="I755" s="12" t="n"/>
      <c r="J755" s="12" t="n"/>
      <c r="K755" s="12" t="n"/>
      <c r="L755" s="12" t="n"/>
    </row>
    <row r="756" hidden="1" outlineLevel="2" ht="10.5" customHeight="1" s="59">
      <c r="A756" s="11" t="n">
        <v>10715</v>
      </c>
      <c r="B756" s="58" t="inlineStr">
        <is>
          <t>Гетры SHER-WOOD 32" взросл/подрост (белые), , шт</t>
        </is>
      </c>
      <c r="E756" s="9" t="n">
        <v>2</v>
      </c>
      <c r="F756" s="12" t="n"/>
      <c r="G756" s="12" t="n"/>
      <c r="H756" s="10" t="n">
        <v>1</v>
      </c>
      <c r="I756" s="12" t="n"/>
      <c r="J756" s="12" t="n"/>
      <c r="K756" s="12" t="n"/>
      <c r="L756" s="10" t="n">
        <v>1</v>
      </c>
    </row>
    <row r="757" hidden="1" outlineLevel="2" ht="10.5" customHeight="1" s="59">
      <c r="A757" s="11" t="n">
        <v>10716</v>
      </c>
      <c r="B757" s="58" t="inlineStr">
        <is>
          <t>Гетры SHER-WOOD 32" взросл/подрост (красные), , шт</t>
        </is>
      </c>
      <c r="E757" s="9" t="n">
        <v>3</v>
      </c>
      <c r="F757" s="12" t="n"/>
      <c r="G757" s="12" t="n"/>
      <c r="H757" s="10" t="n">
        <v>2</v>
      </c>
      <c r="I757" s="12" t="n"/>
      <c r="J757" s="12" t="n"/>
      <c r="K757" s="12" t="n"/>
      <c r="L757" s="10" t="n">
        <v>1</v>
      </c>
    </row>
    <row r="758" hidden="1" outlineLevel="2" ht="10.5" customHeight="1" s="59">
      <c r="A758" s="11" t="n">
        <v>10717</v>
      </c>
      <c r="B758" s="64" t="inlineStr">
        <is>
          <t>Гетры Вязанные BAUER YTH L-XL 200 1047834, , шт</t>
        </is>
      </c>
      <c r="E758" s="9" t="n">
        <v>1</v>
      </c>
      <c r="F758" s="12" t="n"/>
      <c r="G758" s="12" t="n"/>
      <c r="H758" s="12" t="n"/>
      <c r="I758" s="12" t="n"/>
      <c r="J758" s="12" t="n"/>
      <c r="K758" s="12" t="n"/>
      <c r="L758" s="10" t="n">
        <v>1</v>
      </c>
    </row>
    <row r="759" hidden="1" outlineLevel="2" ht="10.5" customHeight="1" s="59">
      <c r="A759" s="11" t="n">
        <v>10718</v>
      </c>
      <c r="B759" s="64" t="inlineStr">
        <is>
          <t>Гетры Вязанные BAUER YTH L-XL 200 WNE 1047834, , шт</t>
        </is>
      </c>
      <c r="E759" s="9" t="n">
        <v>1</v>
      </c>
      <c r="F759" s="12" t="n"/>
      <c r="G759" s="12" t="n"/>
      <c r="H759" s="10" t="n">
        <v>1</v>
      </c>
      <c r="I759" s="12" t="n"/>
      <c r="J759" s="12" t="n"/>
      <c r="K759" s="12" t="n"/>
      <c r="L759" s="12" t="n"/>
    </row>
    <row r="760" hidden="1" outlineLevel="2" ht="10.5" customHeight="1" s="59">
      <c r="A760" s="11" t="n">
        <v>10719</v>
      </c>
      <c r="B760" s="58" t="inlineStr">
        <is>
          <t>Гетры дет. GAITERPANT JR 24 BK 306274, , шт</t>
        </is>
      </c>
      <c r="E760" s="9" t="n">
        <v>1</v>
      </c>
      <c r="F760" s="10" t="n">
        <v>1</v>
      </c>
      <c r="G760" s="12" t="n"/>
      <c r="H760" s="12" t="n"/>
      <c r="I760" s="12" t="n"/>
      <c r="J760" s="12" t="n"/>
      <c r="K760" s="12" t="n"/>
      <c r="L760" s="12" t="n"/>
    </row>
    <row r="761" hidden="1" outlineLevel="2" ht="10.5" customHeight="1" s="59">
      <c r="A761" s="11" t="n">
        <v>10720</v>
      </c>
      <c r="B761" s="58" t="inlineStr">
        <is>
          <t>Гетры дет. GAITERPANT JR 24 RY 306270, , шт</t>
        </is>
      </c>
      <c r="E761" s="9" t="n">
        <v>1</v>
      </c>
      <c r="F761" s="10" t="n">
        <v>1</v>
      </c>
      <c r="G761" s="12" t="n"/>
      <c r="H761" s="12" t="n"/>
      <c r="I761" s="12" t="n"/>
      <c r="J761" s="12" t="n"/>
      <c r="K761" s="12" t="n"/>
      <c r="L761" s="12" t="n"/>
    </row>
    <row r="762" hidden="1" outlineLevel="2" ht="10.5" customHeight="1" s="59">
      <c r="A762" s="11" t="n">
        <v>10721</v>
      </c>
      <c r="B762" s="58" t="inlineStr">
        <is>
          <t>Гетры дет. GAITERPANT JR 24 WH 306275, , шт</t>
        </is>
      </c>
      <c r="E762" s="9" t="n">
        <v>1</v>
      </c>
      <c r="F762" s="10" t="n">
        <v>1</v>
      </c>
      <c r="G762" s="12" t="n"/>
      <c r="H762" s="12" t="n"/>
      <c r="I762" s="12" t="n"/>
      <c r="J762" s="12" t="n"/>
      <c r="K762" s="12" t="n"/>
      <c r="L762" s="12" t="n"/>
    </row>
    <row r="763" hidden="1" outlineLevel="2" ht="10.5" customHeight="1" s="59">
      <c r="A763" s="11" t="n">
        <v>10722</v>
      </c>
      <c r="B763" s="58" t="inlineStr">
        <is>
          <t>Гетры дет. GAITERPANT YT 20 BK 306268, , шт</t>
        </is>
      </c>
      <c r="E763" s="9" t="n">
        <v>1</v>
      </c>
      <c r="F763" s="10" t="n">
        <v>1</v>
      </c>
      <c r="G763" s="12" t="n"/>
      <c r="H763" s="12" t="n"/>
      <c r="I763" s="12" t="n"/>
      <c r="J763" s="12" t="n"/>
      <c r="K763" s="12" t="n"/>
      <c r="L763" s="12" t="n"/>
    </row>
    <row r="764" hidden="1" outlineLevel="2" ht="10.5" customHeight="1" s="59">
      <c r="A764" s="11" t="n">
        <v>10723</v>
      </c>
      <c r="B764" s="58" t="inlineStr">
        <is>
          <t>Гетры дет. GAITERPANT YT 20 RD 306267, , шт</t>
        </is>
      </c>
      <c r="E764" s="9" t="n">
        <v>1</v>
      </c>
      <c r="F764" s="10" t="n">
        <v>1</v>
      </c>
      <c r="G764" s="12" t="n"/>
      <c r="H764" s="12" t="n"/>
      <c r="I764" s="12" t="n"/>
      <c r="J764" s="12" t="n"/>
      <c r="K764" s="12" t="n"/>
      <c r="L764" s="12" t="n"/>
    </row>
    <row r="765" hidden="1" outlineLevel="2" ht="10.5" customHeight="1" s="59">
      <c r="A765" s="11" t="n">
        <v>10724</v>
      </c>
      <c r="B765" s="58" t="inlineStr">
        <is>
          <t>Гетры дет. GAITERPANT YT 20 WH 306269, , шт</t>
        </is>
      </c>
      <c r="E765" s="9" t="n">
        <v>1</v>
      </c>
      <c r="F765" s="10" t="n">
        <v>1</v>
      </c>
      <c r="G765" s="12" t="n"/>
      <c r="H765" s="12" t="n"/>
      <c r="I765" s="12" t="n"/>
      <c r="J765" s="12" t="n"/>
      <c r="K765" s="12" t="n"/>
      <c r="L765" s="12" t="n"/>
    </row>
    <row r="766" hidden="1" outlineLevel="2" ht="10.5" customHeight="1" s="59">
      <c r="A766" s="11" t="n">
        <v>10725</v>
      </c>
      <c r="B766" s="58" t="inlineStr">
        <is>
          <t>Гетры дет. GAITERPANT YT WH 18 311707, , шт</t>
        </is>
      </c>
      <c r="E766" s="9" t="n">
        <v>3</v>
      </c>
      <c r="F766" s="10" t="n">
        <v>3</v>
      </c>
      <c r="G766" s="12" t="n"/>
      <c r="H766" s="12" t="n"/>
      <c r="I766" s="12" t="n"/>
      <c r="J766" s="12" t="n"/>
      <c r="K766" s="12" t="n"/>
      <c r="L766" s="12" t="n"/>
    </row>
    <row r="767" hidden="1" outlineLevel="2" ht="10.5" customHeight="1" s="59">
      <c r="A767" s="11" t="n">
        <v>10726</v>
      </c>
      <c r="B767" s="58" t="inlineStr">
        <is>
          <t>Гетры дет. синии JR, , шт</t>
        </is>
      </c>
      <c r="E767" s="9" t="n">
        <v>12</v>
      </c>
      <c r="F767" s="10" t="n">
        <v>4</v>
      </c>
      <c r="G767" s="10" t="n">
        <v>8</v>
      </c>
      <c r="H767" s="12" t="n"/>
      <c r="I767" s="12" t="n"/>
      <c r="J767" s="12" t="n"/>
      <c r="K767" s="12" t="n"/>
      <c r="L767" s="12" t="n"/>
    </row>
    <row r="768" hidden="1" outlineLevel="2" ht="10.5" customHeight="1" s="59">
      <c r="A768" s="11" t="n">
        <v>10727</v>
      </c>
      <c r="B768" s="58" t="inlineStr">
        <is>
          <t>Майка тренировочная BAUER SR WHT M 200 PREMIUM 1047681, , шт</t>
        </is>
      </c>
      <c r="E768" s="9" t="n">
        <v>2</v>
      </c>
      <c r="F768" s="12" t="n"/>
      <c r="G768" s="12" t="n"/>
      <c r="H768" s="10" t="n">
        <v>2</v>
      </c>
      <c r="I768" s="12" t="n"/>
      <c r="J768" s="12" t="n"/>
      <c r="K768" s="12" t="n"/>
      <c r="L768" s="12" t="n"/>
    </row>
    <row r="769" hidden="1" outlineLevel="2" ht="10.5" customHeight="1" s="59">
      <c r="A769" s="11" t="n">
        <v>10728</v>
      </c>
      <c r="B769" s="58" t="inlineStr">
        <is>
          <t>Майка тренировочная BAUER SR WHT S 200 PREMIUM 1047681, , шт</t>
        </is>
      </c>
      <c r="E769" s="9" t="n">
        <v>1</v>
      </c>
      <c r="F769" s="12" t="n"/>
      <c r="G769" s="12" t="n"/>
      <c r="H769" s="10" t="n">
        <v>1</v>
      </c>
      <c r="I769" s="12" t="n"/>
      <c r="J769" s="12" t="n"/>
      <c r="K769" s="12" t="n"/>
      <c r="L769" s="12" t="n"/>
    </row>
    <row r="770" hidden="1" outlineLevel="2" ht="10.5" customHeight="1" s="59">
      <c r="A770" s="11" t="n">
        <v>10729</v>
      </c>
      <c r="B770" s="58" t="inlineStr">
        <is>
          <t>Майка тренировочная BAUER YTH BLK M 200 PREMIUM 1047681, , шт</t>
        </is>
      </c>
      <c r="E770" s="9" t="n">
        <v>1</v>
      </c>
      <c r="F770" s="12" t="n"/>
      <c r="G770" s="12" t="n"/>
      <c r="H770" s="10" t="n">
        <v>1</v>
      </c>
      <c r="I770" s="12" t="n"/>
      <c r="J770" s="12" t="n"/>
      <c r="K770" s="12" t="n"/>
      <c r="L770" s="12" t="n"/>
    </row>
    <row r="771" hidden="1" outlineLevel="2" ht="10.5" customHeight="1" s="59">
      <c r="A771" s="11" t="n">
        <v>10730</v>
      </c>
      <c r="B771" s="58" t="inlineStr">
        <is>
          <t>Рейтузы 50 черные, , шт</t>
        </is>
      </c>
      <c r="E771" s="9" t="n">
        <v>7</v>
      </c>
      <c r="F771" s="12" t="n"/>
      <c r="G771" s="10" t="n">
        <v>7</v>
      </c>
      <c r="H771" s="12" t="n"/>
      <c r="I771" s="12" t="n"/>
      <c r="J771" s="12" t="n"/>
      <c r="K771" s="12" t="n"/>
      <c r="L771" s="12" t="n"/>
    </row>
    <row r="772" hidden="1" outlineLevel="2" ht="10.5" customHeight="1" s="59">
      <c r="A772" s="11" t="n">
        <v>10731</v>
      </c>
      <c r="B772" s="58" t="inlineStr">
        <is>
          <t>Рейтузы 52 черные, , шт</t>
        </is>
      </c>
      <c r="E772" s="9" t="n">
        <v>8</v>
      </c>
      <c r="F772" s="12" t="n"/>
      <c r="G772" s="10" t="n">
        <v>8</v>
      </c>
      <c r="H772" s="12" t="n"/>
      <c r="I772" s="12" t="n"/>
      <c r="J772" s="12" t="n"/>
      <c r="K772" s="12" t="n"/>
      <c r="L772" s="12" t="n"/>
    </row>
    <row r="773" hidden="1" outlineLevel="2" ht="10.5" customHeight="1" s="59">
      <c r="A773" s="11" t="n">
        <v>10732</v>
      </c>
      <c r="B773" s="64" t="inlineStr">
        <is>
          <t>Рейтузы дет. 24 красные с белыми полосками, , шт</t>
        </is>
      </c>
      <c r="E773" s="9" t="n">
        <v>2</v>
      </c>
      <c r="F773" s="10" t="n">
        <v>2</v>
      </c>
      <c r="G773" s="12" t="n"/>
      <c r="H773" s="12" t="n"/>
      <c r="I773" s="12" t="n"/>
      <c r="J773" s="12" t="n"/>
      <c r="K773" s="12" t="n"/>
      <c r="L773" s="12" t="n"/>
    </row>
    <row r="774" hidden="1" outlineLevel="2" ht="10.5" customHeight="1" s="59">
      <c r="A774" s="11" t="n">
        <v>10733</v>
      </c>
      <c r="B774" s="64" t="inlineStr">
        <is>
          <t>Рейтузы дет. 24 черные с белыми полосками, , шт</t>
        </is>
      </c>
      <c r="E774" s="9" t="n">
        <v>1</v>
      </c>
      <c r="F774" s="10" t="n">
        <v>1</v>
      </c>
      <c r="G774" s="12" t="n"/>
      <c r="H774" s="12" t="n"/>
      <c r="I774" s="12" t="n"/>
      <c r="J774" s="12" t="n"/>
      <c r="K774" s="12" t="n"/>
      <c r="L774" s="12" t="n"/>
    </row>
    <row r="775" hidden="1" outlineLevel="2" ht="10.5" customHeight="1" s="59">
      <c r="A775" s="11" t="n">
        <v>10734</v>
      </c>
      <c r="B775" s="58" t="inlineStr">
        <is>
          <t>Рейтузы дет. 26 (98,48) белые с красными полосками, , шт</t>
        </is>
      </c>
      <c r="E775" s="9" t="n">
        <v>6</v>
      </c>
      <c r="F775" s="10" t="n">
        <v>1</v>
      </c>
      <c r="G775" s="10" t="n">
        <v>5</v>
      </c>
      <c r="H775" s="12" t="n"/>
      <c r="I775" s="12" t="n"/>
      <c r="J775" s="12" t="n"/>
      <c r="K775" s="12" t="n"/>
      <c r="L775" s="12" t="n"/>
    </row>
    <row r="776" hidden="1" outlineLevel="2" ht="10.5" customHeight="1" s="59">
      <c r="A776" s="11" t="n">
        <v>10735</v>
      </c>
      <c r="B776" s="58" t="inlineStr">
        <is>
          <t>Рейтузы дет. 26 (98,48) белые с синими полосками, , шт</t>
        </is>
      </c>
      <c r="E776" s="9" t="n">
        <v>6</v>
      </c>
      <c r="F776" s="10" t="n">
        <v>1</v>
      </c>
      <c r="G776" s="10" t="n">
        <v>4</v>
      </c>
      <c r="H776" s="12" t="n"/>
      <c r="I776" s="12" t="n"/>
      <c r="J776" s="12" t="n"/>
      <c r="K776" s="12" t="n"/>
      <c r="L776" s="12" t="n"/>
    </row>
    <row r="777" hidden="1" outlineLevel="2" ht="10.5" customHeight="1" s="59">
      <c r="A777" s="11" t="n">
        <v>10736</v>
      </c>
      <c r="B777" s="58" t="inlineStr">
        <is>
          <t>Рейтузы дет. 26 (98,48) белые с черными полосками, , шт</t>
        </is>
      </c>
      <c r="E777" s="9" t="n">
        <v>10</v>
      </c>
      <c r="F777" s="10" t="n">
        <v>2</v>
      </c>
      <c r="G777" s="10" t="n">
        <v>6</v>
      </c>
      <c r="H777" s="10" t="n">
        <v>1</v>
      </c>
      <c r="I777" s="12" t="n"/>
      <c r="J777" s="12" t="n"/>
      <c r="K777" s="12" t="n"/>
      <c r="L777" s="12" t="n"/>
    </row>
    <row r="778" hidden="1" outlineLevel="2" ht="10.5" customHeight="1" s="59">
      <c r="A778" s="11" t="n">
        <v>10737</v>
      </c>
      <c r="B778" s="58" t="inlineStr">
        <is>
          <t>Рейтузы дет. 26 (98,48) красные с белыми полосками, , шт</t>
        </is>
      </c>
      <c r="E778" s="9" t="n">
        <v>1</v>
      </c>
      <c r="F778" s="10" t="n">
        <v>1</v>
      </c>
      <c r="G778" s="12" t="n"/>
      <c r="H778" s="12" t="n"/>
      <c r="I778" s="12" t="n"/>
      <c r="J778" s="12" t="n"/>
      <c r="K778" s="12" t="n"/>
      <c r="L778" s="12" t="n"/>
    </row>
    <row r="779" hidden="1" outlineLevel="2" ht="10.5" customHeight="1" s="59">
      <c r="A779" s="11" t="n">
        <v>10738</v>
      </c>
      <c r="B779" s="58" t="inlineStr">
        <is>
          <t>Рейтузы дет. 26 (98,48) синие с белыми полосками, , шт</t>
        </is>
      </c>
      <c r="E779" s="9" t="n">
        <v>8</v>
      </c>
      <c r="F779" s="10" t="n">
        <v>1</v>
      </c>
      <c r="G779" s="10" t="n">
        <v>5</v>
      </c>
      <c r="H779" s="12" t="n"/>
      <c r="I779" s="12" t="n"/>
      <c r="J779" s="12" t="n"/>
      <c r="K779" s="12" t="n"/>
      <c r="L779" s="12" t="n"/>
    </row>
    <row r="780" hidden="1" outlineLevel="2" ht="10.5" customHeight="1" s="59">
      <c r="A780" s="11" t="n">
        <v>10739</v>
      </c>
      <c r="B780" s="58" t="inlineStr">
        <is>
          <t>Рейтузы дет. 26 (98,48) ХК Астана черные, , шт</t>
        </is>
      </c>
      <c r="E780" s="9" t="n">
        <v>10</v>
      </c>
      <c r="F780" s="10" t="n">
        <v>1</v>
      </c>
      <c r="G780" s="10" t="n">
        <v>9</v>
      </c>
      <c r="H780" s="12" t="n"/>
      <c r="I780" s="12" t="n"/>
      <c r="J780" s="12" t="n"/>
      <c r="K780" s="12" t="n"/>
      <c r="L780" s="12" t="n"/>
    </row>
    <row r="781" hidden="1" outlineLevel="2" ht="10.5" customHeight="1" s="59">
      <c r="A781" s="11" t="n">
        <v>10740</v>
      </c>
      <c r="B781" s="58" t="inlineStr">
        <is>
          <t>Рейтузы дет. 26 (98,48) ХК Барыс синие, , шт</t>
        </is>
      </c>
      <c r="E781" s="9" t="n">
        <v>8</v>
      </c>
      <c r="F781" s="10" t="n">
        <v>1</v>
      </c>
      <c r="G781" s="10" t="n">
        <v>7</v>
      </c>
      <c r="H781" s="12" t="n"/>
      <c r="I781" s="12" t="n"/>
      <c r="J781" s="12" t="n"/>
      <c r="K781" s="12" t="n"/>
      <c r="L781" s="12" t="n"/>
    </row>
    <row r="782" hidden="1" outlineLevel="2" ht="10.5" customHeight="1" s="59">
      <c r="A782" s="11" t="n">
        <v>10741</v>
      </c>
      <c r="B782" s="58" t="inlineStr">
        <is>
          <t>Рейтузы дет. 26 (98,48) черные с белыми полосками, , шт</t>
        </is>
      </c>
      <c r="E782" s="9" t="n">
        <v>13</v>
      </c>
      <c r="F782" s="10" t="n">
        <v>1</v>
      </c>
      <c r="G782" s="10" t="n">
        <v>6</v>
      </c>
      <c r="H782" s="10" t="n">
        <v>1</v>
      </c>
      <c r="I782" s="12" t="n"/>
      <c r="J782" s="12" t="n"/>
      <c r="K782" s="12" t="n"/>
      <c r="L782" s="12" t="n"/>
    </row>
    <row r="783" hidden="1" outlineLevel="2" ht="10.5" customHeight="1" s="59">
      <c r="A783" s="11" t="n">
        <v>10742</v>
      </c>
      <c r="B783" s="58" t="inlineStr">
        <is>
          <t>Рейтузы дет. 26 синие, , шт</t>
        </is>
      </c>
      <c r="E783" s="9" t="n">
        <v>9</v>
      </c>
      <c r="F783" s="12" t="n"/>
      <c r="G783" s="12" t="n"/>
      <c r="H783" s="10" t="n">
        <v>5</v>
      </c>
      <c r="I783" s="12" t="n"/>
      <c r="J783" s="12" t="n"/>
      <c r="K783" s="12" t="n"/>
      <c r="L783" s="12" t="n"/>
    </row>
    <row r="784" hidden="1" outlineLevel="2" ht="10.5" customHeight="1" s="59">
      <c r="A784" s="11" t="n">
        <v>10743</v>
      </c>
      <c r="B784" s="58" t="inlineStr">
        <is>
          <t>Рейтузы дет. 26 черные, , шт</t>
        </is>
      </c>
      <c r="E784" s="9" t="n">
        <v>8</v>
      </c>
      <c r="F784" s="12" t="n"/>
      <c r="G784" s="12" t="n"/>
      <c r="H784" s="10" t="n">
        <v>5</v>
      </c>
      <c r="I784" s="12" t="n"/>
      <c r="J784" s="12" t="n"/>
      <c r="K784" s="12" t="n"/>
      <c r="L784" s="12" t="n"/>
    </row>
    <row r="785" hidden="1" outlineLevel="2" ht="10.5" customHeight="1" s="59">
      <c r="A785" s="11" t="n">
        <v>10744</v>
      </c>
      <c r="B785" s="58" t="inlineStr">
        <is>
          <t>Рейтузы дет. 26 черные с желтыми полосками, , шт</t>
        </is>
      </c>
      <c r="E785" s="9" t="n">
        <v>2</v>
      </c>
      <c r="F785" s="12" t="n"/>
      <c r="G785" s="10" t="n">
        <v>2</v>
      </c>
      <c r="H785" s="12" t="n"/>
      <c r="I785" s="12" t="n"/>
      <c r="J785" s="12" t="n"/>
      <c r="K785" s="12" t="n"/>
      <c r="L785" s="12" t="n"/>
    </row>
    <row r="786" hidden="1" outlineLevel="2" ht="10.5" customHeight="1" s="59">
      <c r="A786" s="11" t="n">
        <v>10745</v>
      </c>
      <c r="B786" s="58" t="inlineStr">
        <is>
          <t>Рейтузы дет. 28 (104,52,48) белые с синими полосками, , шт</t>
        </is>
      </c>
      <c r="E786" s="9" t="n">
        <v>6</v>
      </c>
      <c r="F786" s="10" t="n">
        <v>1</v>
      </c>
      <c r="G786" s="10" t="n">
        <v>4</v>
      </c>
      <c r="H786" s="12" t="n"/>
      <c r="I786" s="12" t="n"/>
      <c r="J786" s="12" t="n"/>
      <c r="K786" s="12" t="n"/>
      <c r="L786" s="12" t="n"/>
    </row>
    <row r="787" hidden="1" outlineLevel="2" ht="10.5" customHeight="1" s="59">
      <c r="A787" s="11" t="n">
        <v>10746</v>
      </c>
      <c r="B787" s="58" t="inlineStr">
        <is>
          <t>Рейтузы дет. 28 (104,52,48) синие с белыми полосками, , шт</t>
        </is>
      </c>
      <c r="E787" s="9" t="n">
        <v>8</v>
      </c>
      <c r="F787" s="10" t="n">
        <v>1</v>
      </c>
      <c r="G787" s="10" t="n">
        <v>6</v>
      </c>
      <c r="H787" s="12" t="n"/>
      <c r="I787" s="12" t="n"/>
      <c r="J787" s="12" t="n"/>
      <c r="K787" s="12" t="n"/>
      <c r="L787" s="12" t="n"/>
    </row>
    <row r="788" hidden="1" outlineLevel="2" ht="10.5" customHeight="1" s="59">
      <c r="A788" s="11" t="n">
        <v>10747</v>
      </c>
      <c r="B788" s="58" t="inlineStr">
        <is>
          <t>Рейтузы дет. 28 (104,52,48) черные с белыми полосками, , шт</t>
        </is>
      </c>
      <c r="E788" s="9" t="n">
        <v>9</v>
      </c>
      <c r="F788" s="10" t="n">
        <v>1</v>
      </c>
      <c r="G788" s="10" t="n">
        <v>5</v>
      </c>
      <c r="H788" s="10" t="n">
        <v>1</v>
      </c>
      <c r="I788" s="12" t="n"/>
      <c r="J788" s="12" t="n"/>
      <c r="K788" s="12" t="n"/>
      <c r="L788" s="12" t="n"/>
    </row>
    <row r="789" hidden="1" outlineLevel="2" ht="10.5" customHeight="1" s="59">
      <c r="A789" s="11" t="n">
        <v>10748</v>
      </c>
      <c r="B789" s="58" t="inlineStr">
        <is>
          <t>Рейтузы дет. 28 (98,48) белые с красными полосками, , шт</t>
        </is>
      </c>
      <c r="E789" s="9" t="n">
        <v>4</v>
      </c>
      <c r="F789" s="10" t="n">
        <v>1</v>
      </c>
      <c r="G789" s="10" t="n">
        <v>2</v>
      </c>
      <c r="H789" s="12" t="n"/>
      <c r="I789" s="12" t="n"/>
      <c r="J789" s="12" t="n"/>
      <c r="K789" s="12" t="n"/>
      <c r="L789" s="12" t="n"/>
    </row>
    <row r="790" hidden="1" outlineLevel="2" ht="10.5" customHeight="1" s="59">
      <c r="A790" s="11" t="n">
        <v>10749</v>
      </c>
      <c r="B790" s="58" t="inlineStr">
        <is>
          <t>Рейтузы дет. 28 (98,48) белые с черными полосками, , шт</t>
        </is>
      </c>
      <c r="E790" s="9" t="n">
        <v>10</v>
      </c>
      <c r="F790" s="10" t="n">
        <v>1</v>
      </c>
      <c r="G790" s="10" t="n">
        <v>7</v>
      </c>
      <c r="H790" s="12" t="n"/>
      <c r="I790" s="12" t="n"/>
      <c r="J790" s="12" t="n"/>
      <c r="K790" s="12" t="n"/>
      <c r="L790" s="12" t="n"/>
    </row>
    <row r="791" hidden="1" outlineLevel="2" ht="10.5" customHeight="1" s="59">
      <c r="A791" s="11" t="n">
        <v>10750</v>
      </c>
      <c r="B791" s="58" t="inlineStr">
        <is>
          <t>Рейтузы дет. 28 (98,48) синие Барыс, , шт</t>
        </is>
      </c>
      <c r="E791" s="9" t="n">
        <v>8</v>
      </c>
      <c r="F791" s="10" t="n">
        <v>1</v>
      </c>
      <c r="G791" s="10" t="n">
        <v>7</v>
      </c>
      <c r="H791" s="12" t="n"/>
      <c r="I791" s="12" t="n"/>
      <c r="J791" s="12" t="n"/>
      <c r="K791" s="12" t="n"/>
      <c r="L791" s="12" t="n"/>
    </row>
    <row r="792" hidden="1" outlineLevel="2" ht="10.5" customHeight="1" s="59">
      <c r="A792" s="11" t="n">
        <v>10751</v>
      </c>
      <c r="B792" s="58" t="inlineStr">
        <is>
          <t>Рейтузы дет. 28 (98,48) ХК Астана черные, , шт</t>
        </is>
      </c>
      <c r="E792" s="9" t="n">
        <v>4</v>
      </c>
      <c r="F792" s="10" t="n">
        <v>1</v>
      </c>
      <c r="G792" s="10" t="n">
        <v>3</v>
      </c>
      <c r="H792" s="12" t="n"/>
      <c r="I792" s="12" t="n"/>
      <c r="J792" s="12" t="n"/>
      <c r="K792" s="12" t="n"/>
      <c r="L792" s="12" t="n"/>
    </row>
    <row r="793" hidden="1" outlineLevel="2" ht="10.5" customHeight="1" s="59">
      <c r="A793" s="11" t="n">
        <v>10752</v>
      </c>
      <c r="B793" s="58" t="inlineStr">
        <is>
          <t>Рейтузы дет. 28 синие, , шт</t>
        </is>
      </c>
      <c r="E793" s="9" t="n">
        <v>4</v>
      </c>
      <c r="F793" s="10" t="n">
        <v>1</v>
      </c>
      <c r="G793" s="10" t="n">
        <v>2</v>
      </c>
      <c r="H793" s="12" t="n"/>
      <c r="I793" s="12" t="n"/>
      <c r="J793" s="12" t="n"/>
      <c r="K793" s="12" t="n"/>
      <c r="L793" s="12" t="n"/>
    </row>
    <row r="794" hidden="1" outlineLevel="2" ht="10.5" customHeight="1" s="59">
      <c r="A794" s="11" t="n">
        <v>10753</v>
      </c>
      <c r="B794" s="58" t="inlineStr">
        <is>
          <t>Рейтузы дет. 28 черные, , шт</t>
        </is>
      </c>
      <c r="E794" s="9" t="n">
        <v>12</v>
      </c>
      <c r="F794" s="10" t="n">
        <v>1</v>
      </c>
      <c r="G794" s="10" t="n">
        <v>3</v>
      </c>
      <c r="H794" s="10" t="n">
        <v>5</v>
      </c>
      <c r="I794" s="12" t="n"/>
      <c r="J794" s="12" t="n"/>
      <c r="K794" s="12" t="n"/>
      <c r="L794" s="12" t="n"/>
    </row>
    <row r="795" hidden="1" outlineLevel="2" ht="10.5" customHeight="1" s="59">
      <c r="A795" s="11" t="n">
        <v>10754</v>
      </c>
      <c r="B795" s="58" t="inlineStr">
        <is>
          <t>Рейтузы дет. 28 черные с желтыми полосками, , шт</t>
        </is>
      </c>
      <c r="E795" s="9" t="n">
        <v>3</v>
      </c>
      <c r="F795" s="10" t="n">
        <v>1</v>
      </c>
      <c r="G795" s="10" t="n">
        <v>2</v>
      </c>
      <c r="H795" s="12" t="n"/>
      <c r="I795" s="12" t="n"/>
      <c r="J795" s="12" t="n"/>
      <c r="K795" s="12" t="n"/>
      <c r="L795" s="12" t="n"/>
    </row>
    <row r="796" hidden="1" outlineLevel="2" ht="10.5" customHeight="1" s="59">
      <c r="A796" s="11" t="n">
        <v>10755</v>
      </c>
      <c r="B796" s="58" t="inlineStr">
        <is>
          <t>Рейтузы дет. 30 (110,56,51) белые с синими полосками, , шт</t>
        </is>
      </c>
      <c r="E796" s="9" t="n">
        <v>5</v>
      </c>
      <c r="F796" s="12" t="n"/>
      <c r="G796" s="10" t="n">
        <v>4</v>
      </c>
      <c r="H796" s="12" t="n"/>
      <c r="I796" s="12" t="n"/>
      <c r="J796" s="12" t="n"/>
      <c r="K796" s="12" t="n"/>
      <c r="L796" s="12" t="n"/>
    </row>
    <row r="797" hidden="1" outlineLevel="2" ht="10.5" customHeight="1" s="59">
      <c r="A797" s="11" t="n">
        <v>10756</v>
      </c>
      <c r="B797" s="58" t="inlineStr">
        <is>
          <t>Рейтузы дет. 30 (110,56,51) синие с белыми полосками, , шт</t>
        </is>
      </c>
      <c r="E797" s="9" t="n">
        <v>9</v>
      </c>
      <c r="F797" s="10" t="n">
        <v>2</v>
      </c>
      <c r="G797" s="10" t="n">
        <v>2</v>
      </c>
      <c r="H797" s="10" t="n">
        <v>5</v>
      </c>
      <c r="I797" s="12" t="n"/>
      <c r="J797" s="12" t="n"/>
      <c r="K797" s="12" t="n"/>
      <c r="L797" s="12" t="n"/>
    </row>
    <row r="798" hidden="1" outlineLevel="2" ht="10.5" customHeight="1" s="59">
      <c r="A798" s="11" t="n">
        <v>10757</v>
      </c>
      <c r="B798" s="58" t="inlineStr">
        <is>
          <t>Рейтузы дет. 30 (110,56,51) черные с белыми полосками, , шт</t>
        </is>
      </c>
      <c r="E798" s="9" t="n">
        <v>11</v>
      </c>
      <c r="F798" s="10" t="n">
        <v>1</v>
      </c>
      <c r="G798" s="10" t="n">
        <v>3</v>
      </c>
      <c r="H798" s="10" t="n">
        <v>5</v>
      </c>
      <c r="I798" s="12" t="n"/>
      <c r="J798" s="12" t="n"/>
      <c r="K798" s="12" t="n"/>
      <c r="L798" s="12" t="n"/>
    </row>
    <row r="799" hidden="1" outlineLevel="2" ht="10.5" customHeight="1" s="59">
      <c r="A799" s="11" t="n">
        <v>10758</v>
      </c>
      <c r="B799" s="58" t="inlineStr">
        <is>
          <t>Рейтузы дет. 30 белые с красными полосками, , шт</t>
        </is>
      </c>
      <c r="E799" s="9" t="n">
        <v>7</v>
      </c>
      <c r="F799" s="10" t="n">
        <v>2</v>
      </c>
      <c r="G799" s="10" t="n">
        <v>3</v>
      </c>
      <c r="H799" s="12" t="n"/>
      <c r="I799" s="12" t="n"/>
      <c r="J799" s="12" t="n"/>
      <c r="K799" s="12" t="n"/>
      <c r="L799" s="12" t="n"/>
    </row>
    <row r="800" hidden="1" outlineLevel="2" ht="10.5" customHeight="1" s="59">
      <c r="A800" s="11" t="n">
        <v>10759</v>
      </c>
      <c r="B800" s="58" t="inlineStr">
        <is>
          <t>Рейтузы дет. 30 белые с черными полосками, , шт</t>
        </is>
      </c>
      <c r="E800" s="9" t="n">
        <v>17</v>
      </c>
      <c r="F800" s="10" t="n">
        <v>2</v>
      </c>
      <c r="G800" s="10" t="n">
        <v>12</v>
      </c>
      <c r="H800" s="12" t="n"/>
      <c r="I800" s="12" t="n"/>
      <c r="J800" s="12" t="n"/>
      <c r="K800" s="12" t="n"/>
      <c r="L800" s="12" t="n"/>
    </row>
    <row r="801" hidden="1" outlineLevel="2" ht="10.5" customHeight="1" s="59">
      <c r="A801" s="11" t="n">
        <v>10760</v>
      </c>
      <c r="B801" s="58" t="inlineStr">
        <is>
          <t>Рейтузы дет. 30 ХК Астана черные, , шт</t>
        </is>
      </c>
      <c r="E801" s="9" t="n">
        <v>8</v>
      </c>
      <c r="F801" s="10" t="n">
        <v>1</v>
      </c>
      <c r="G801" s="10" t="n">
        <v>7</v>
      </c>
      <c r="H801" s="12" t="n"/>
      <c r="I801" s="12" t="n"/>
      <c r="J801" s="12" t="n"/>
      <c r="K801" s="12" t="n"/>
      <c r="L801" s="12" t="n"/>
    </row>
    <row r="802" hidden="1" outlineLevel="2" ht="10.5" customHeight="1" s="59">
      <c r="A802" s="11" t="n">
        <v>10761</v>
      </c>
      <c r="B802" s="58" t="inlineStr">
        <is>
          <t>Рейтузы дет. 30 ХК Барыс синие, , шт</t>
        </is>
      </c>
      <c r="E802" s="9" t="n">
        <v>4</v>
      </c>
      <c r="F802" s="10" t="n">
        <v>1</v>
      </c>
      <c r="G802" s="10" t="n">
        <v>3</v>
      </c>
      <c r="H802" s="12" t="n"/>
      <c r="I802" s="12" t="n"/>
      <c r="J802" s="12" t="n"/>
      <c r="K802" s="12" t="n"/>
      <c r="L802" s="12" t="n"/>
    </row>
    <row r="803" hidden="1" outlineLevel="2" ht="10.5" customHeight="1" s="59">
      <c r="A803" s="11" t="n">
        <v>10762</v>
      </c>
      <c r="B803" s="58" t="inlineStr">
        <is>
          <t>Рейтузы дет. 30 черные, , шт</t>
        </is>
      </c>
      <c r="E803" s="9" t="n">
        <v>6</v>
      </c>
      <c r="F803" s="10" t="n">
        <v>2</v>
      </c>
      <c r="G803" s="10" t="n">
        <v>3</v>
      </c>
      <c r="H803" s="12" t="n"/>
      <c r="I803" s="12" t="n"/>
      <c r="J803" s="12" t="n"/>
      <c r="K803" s="12" t="n"/>
      <c r="L803" s="12" t="n"/>
    </row>
    <row r="804" hidden="1" outlineLevel="2" ht="10.5" customHeight="1" s="59">
      <c r="A804" s="11" t="n">
        <v>10763</v>
      </c>
      <c r="B804" s="58" t="inlineStr">
        <is>
          <t>Рейтузы дет. 30 черные с желтыми полосками, , шт</t>
        </is>
      </c>
      <c r="E804" s="9" t="n">
        <v>3</v>
      </c>
      <c r="F804" s="10" t="n">
        <v>1</v>
      </c>
      <c r="G804" s="10" t="n">
        <v>2</v>
      </c>
      <c r="H804" s="12" t="n"/>
      <c r="I804" s="12" t="n"/>
      <c r="J804" s="12" t="n"/>
      <c r="K804" s="12" t="n"/>
      <c r="L804" s="12" t="n"/>
    </row>
    <row r="805" hidden="1" outlineLevel="2" ht="10.5" customHeight="1" s="59">
      <c r="A805" s="11" t="n">
        <v>10764</v>
      </c>
      <c r="B805" s="58" t="inlineStr">
        <is>
          <t>Рейтузы дет. 32  белые с красными полосками, , шт</t>
        </is>
      </c>
      <c r="E805" s="9" t="n">
        <v>9</v>
      </c>
      <c r="F805" s="10" t="n">
        <v>1</v>
      </c>
      <c r="G805" s="10" t="n">
        <v>7</v>
      </c>
      <c r="H805" s="12" t="n"/>
      <c r="I805" s="12" t="n"/>
      <c r="J805" s="12" t="n"/>
      <c r="K805" s="12" t="n"/>
      <c r="L805" s="12" t="n"/>
    </row>
    <row r="806" hidden="1" outlineLevel="2" ht="10.5" customHeight="1" s="59">
      <c r="A806" s="11" t="n">
        <v>10765</v>
      </c>
      <c r="B806" s="58" t="inlineStr">
        <is>
          <t>Рейтузы дет. 32 (116,60,54) белые с синими полосками, , шт</t>
        </is>
      </c>
      <c r="E806" s="9" t="n">
        <v>4</v>
      </c>
      <c r="F806" s="10" t="n">
        <v>3</v>
      </c>
      <c r="G806" s="10" t="n">
        <v>1</v>
      </c>
      <c r="H806" s="12" t="n"/>
      <c r="I806" s="12" t="n"/>
      <c r="J806" s="12" t="n"/>
      <c r="K806" s="12" t="n"/>
      <c r="L806" s="12" t="n"/>
    </row>
    <row r="807" hidden="1" outlineLevel="2" ht="10.5" customHeight="1" s="59">
      <c r="A807" s="11" t="n">
        <v>10766</v>
      </c>
      <c r="B807" s="58" t="inlineStr">
        <is>
          <t>Рейтузы дет. 32 (116,60,54) синие Барыс, , шт</t>
        </is>
      </c>
      <c r="E807" s="9" t="n">
        <v>1</v>
      </c>
      <c r="F807" s="10" t="n">
        <v>1</v>
      </c>
      <c r="G807" s="12" t="n"/>
      <c r="H807" s="12" t="n"/>
      <c r="I807" s="12" t="n"/>
      <c r="J807" s="12" t="n"/>
      <c r="K807" s="12" t="n"/>
      <c r="L807" s="12" t="n"/>
    </row>
    <row r="808" hidden="1" outlineLevel="2" ht="10.5" customHeight="1" s="59">
      <c r="A808" s="11" t="n">
        <v>10767</v>
      </c>
      <c r="B808" s="58" t="inlineStr">
        <is>
          <t>Рейтузы дет. 32 (116,60,54) синие с белыми полосками, , шт</t>
        </is>
      </c>
      <c r="E808" s="9" t="n">
        <v>1</v>
      </c>
      <c r="F808" s="12" t="n"/>
      <c r="G808" s="12" t="n"/>
      <c r="H808" s="12" t="n"/>
      <c r="I808" s="12" t="n"/>
      <c r="J808" s="12" t="n"/>
      <c r="K808" s="12" t="n"/>
      <c r="L808" s="12" t="n"/>
    </row>
    <row r="809" hidden="1" outlineLevel="2" ht="10.5" customHeight="1" s="59">
      <c r="A809" s="11" t="n">
        <v>10768</v>
      </c>
      <c r="B809" s="58" t="inlineStr">
        <is>
          <t>Рейтузы дет. 32 (116,60,54) черные с белыми полосками, , шт</t>
        </is>
      </c>
      <c r="E809" s="9" t="n">
        <v>2</v>
      </c>
      <c r="F809" s="12" t="n"/>
      <c r="G809" s="10" t="n">
        <v>2</v>
      </c>
      <c r="H809" s="12" t="n"/>
      <c r="I809" s="12" t="n"/>
      <c r="J809" s="12" t="n"/>
      <c r="K809" s="12" t="n"/>
      <c r="L809" s="12" t="n"/>
    </row>
    <row r="810" hidden="1" outlineLevel="2" ht="10.5" customHeight="1" s="59">
      <c r="A810" s="11" t="n">
        <v>10769</v>
      </c>
      <c r="B810" s="58" t="inlineStr">
        <is>
          <t>Рейтузы дет. 32 белые с черными полосками, , шт</t>
        </is>
      </c>
      <c r="E810" s="9" t="n">
        <v>3</v>
      </c>
      <c r="F810" s="12" t="n"/>
      <c r="G810" s="10" t="n">
        <v>2</v>
      </c>
      <c r="H810" s="12" t="n"/>
      <c r="I810" s="12" t="n"/>
      <c r="J810" s="12" t="n"/>
      <c r="K810" s="12" t="n"/>
      <c r="L810" s="12" t="n"/>
    </row>
    <row r="811" hidden="1" outlineLevel="2" ht="10.5" customHeight="1" s="59">
      <c r="A811" s="11" t="n">
        <v>10770</v>
      </c>
      <c r="B811" s="58" t="inlineStr">
        <is>
          <t>Рейтузы дет. 32 красные с белыми полосками, , шт</t>
        </is>
      </c>
      <c r="E811" s="9" t="n">
        <v>6</v>
      </c>
      <c r="F811" s="10" t="n">
        <v>2</v>
      </c>
      <c r="G811" s="10" t="n">
        <v>2</v>
      </c>
      <c r="H811" s="12" t="n"/>
      <c r="I811" s="12" t="n"/>
      <c r="J811" s="12" t="n"/>
      <c r="K811" s="12" t="n"/>
      <c r="L811" s="12" t="n"/>
    </row>
    <row r="812" hidden="1" outlineLevel="2" ht="10.5" customHeight="1" s="59">
      <c r="A812" s="11" t="n">
        <v>10771</v>
      </c>
      <c r="B812" s="58" t="inlineStr">
        <is>
          <t>Рейтузы дет. 32 ХК Астана черные, , шт</t>
        </is>
      </c>
      <c r="E812" s="9" t="n">
        <v>4</v>
      </c>
      <c r="F812" s="10" t="n">
        <v>3</v>
      </c>
      <c r="G812" s="10" t="n">
        <v>1</v>
      </c>
      <c r="H812" s="12" t="n"/>
      <c r="I812" s="12" t="n"/>
      <c r="J812" s="12" t="n"/>
      <c r="K812" s="12" t="n"/>
      <c r="L812" s="12" t="n"/>
    </row>
    <row r="813" hidden="1" outlineLevel="2" ht="10.5" customHeight="1" s="59">
      <c r="A813" s="11" t="n">
        <v>10772</v>
      </c>
      <c r="B813" s="58" t="inlineStr">
        <is>
          <t>Рейтузы дет. 32 черные с желтыми полосками, , шт</t>
        </is>
      </c>
      <c r="E813" s="9" t="n">
        <v>3</v>
      </c>
      <c r="F813" s="10" t="n">
        <v>1</v>
      </c>
      <c r="G813" s="10" t="n">
        <v>2</v>
      </c>
      <c r="H813" s="12" t="n"/>
      <c r="I813" s="12" t="n"/>
      <c r="J813" s="12" t="n"/>
      <c r="K813" s="12" t="n"/>
      <c r="L813" s="12" t="n"/>
    </row>
    <row r="814" hidden="1" outlineLevel="2" ht="10.5" customHeight="1" s="59">
      <c r="A814" s="11" t="n">
        <v>10773</v>
      </c>
      <c r="B814" s="58" t="inlineStr">
        <is>
          <t>Рейтузы дет. 34 (122,64,60) белые с синими полосками, , шт</t>
        </is>
      </c>
      <c r="E814" s="9" t="n">
        <v>5</v>
      </c>
      <c r="F814" s="10" t="n">
        <v>1</v>
      </c>
      <c r="G814" s="10" t="n">
        <v>4</v>
      </c>
      <c r="H814" s="12" t="n"/>
      <c r="I814" s="12" t="n"/>
      <c r="J814" s="12" t="n"/>
      <c r="K814" s="12" t="n"/>
      <c r="L814" s="12" t="n"/>
    </row>
    <row r="815" hidden="1" outlineLevel="2" ht="10.5" customHeight="1" s="59">
      <c r="A815" s="11" t="n">
        <v>10774</v>
      </c>
      <c r="B815" s="58" t="inlineStr">
        <is>
          <t>Рейтузы дет. 34 (122,64,60) синие с белыми полосками, , шт</t>
        </is>
      </c>
      <c r="E815" s="9" t="n">
        <v>3</v>
      </c>
      <c r="F815" s="12" t="n"/>
      <c r="G815" s="10" t="n">
        <v>3</v>
      </c>
      <c r="H815" s="12" t="n"/>
      <c r="I815" s="12" t="n"/>
      <c r="J815" s="12" t="n"/>
      <c r="K815" s="12" t="n"/>
      <c r="L815" s="12" t="n"/>
    </row>
    <row r="816" hidden="1" outlineLevel="2" ht="10.5" customHeight="1" s="59">
      <c r="A816" s="11" t="n">
        <v>10775</v>
      </c>
      <c r="B816" s="58" t="inlineStr">
        <is>
          <t>Рейтузы дет. 34 (122,64,60) ХК Астана белые, , шт</t>
        </is>
      </c>
      <c r="E816" s="9" t="n">
        <v>5</v>
      </c>
      <c r="F816" s="10" t="n">
        <v>2</v>
      </c>
      <c r="G816" s="10" t="n">
        <v>3</v>
      </c>
      <c r="H816" s="12" t="n"/>
      <c r="I816" s="12" t="n"/>
      <c r="J816" s="12" t="n"/>
      <c r="K816" s="12" t="n"/>
      <c r="L816" s="12" t="n"/>
    </row>
    <row r="817" hidden="1" outlineLevel="2" ht="10.5" customHeight="1" s="59">
      <c r="A817" s="11" t="n">
        <v>10776</v>
      </c>
      <c r="B817" s="58" t="inlineStr">
        <is>
          <t>Рейтузы дет. 34 (122,64,60) ХК Астана черные, , шт</t>
        </is>
      </c>
      <c r="E817" s="9" t="n">
        <v>8</v>
      </c>
      <c r="F817" s="10" t="n">
        <v>2</v>
      </c>
      <c r="G817" s="10" t="n">
        <v>6</v>
      </c>
      <c r="H817" s="12" t="n"/>
      <c r="I817" s="12" t="n"/>
      <c r="J817" s="12" t="n"/>
      <c r="K817" s="12" t="n"/>
      <c r="L817" s="12" t="n"/>
    </row>
    <row r="818" hidden="1" outlineLevel="2" ht="10.5" customHeight="1" s="59">
      <c r="A818" s="11" t="n">
        <v>10777</v>
      </c>
      <c r="B818" s="58" t="inlineStr">
        <is>
          <t>Рейтузы дет. 34 (122,64,60) черные с белыми полосками, , шт</t>
        </is>
      </c>
      <c r="E818" s="9" t="n">
        <v>1</v>
      </c>
      <c r="F818" s="10" t="n">
        <v>1</v>
      </c>
      <c r="G818" s="12" t="n"/>
      <c r="H818" s="12" t="n"/>
      <c r="I818" s="12" t="n"/>
      <c r="J818" s="12" t="n"/>
      <c r="K818" s="12" t="n"/>
      <c r="L818" s="12" t="n"/>
    </row>
    <row r="819" hidden="1" outlineLevel="2" ht="10.5" customHeight="1" s="59">
      <c r="A819" s="11" t="n">
        <v>10778</v>
      </c>
      <c r="B819" s="58" t="inlineStr">
        <is>
          <t>Рейтузы дет. 34 белые с красными полосками, , шт</t>
        </is>
      </c>
      <c r="E819" s="9" t="n">
        <v>10</v>
      </c>
      <c r="F819" s="10" t="n">
        <v>2</v>
      </c>
      <c r="G819" s="10" t="n">
        <v>5</v>
      </c>
      <c r="H819" s="12" t="n"/>
      <c r="I819" s="12" t="n"/>
      <c r="J819" s="12" t="n"/>
      <c r="K819" s="12" t="n"/>
      <c r="L819" s="12" t="n"/>
    </row>
    <row r="820" hidden="1" outlineLevel="2" ht="10.5" customHeight="1" s="59">
      <c r="A820" s="11" t="n">
        <v>10779</v>
      </c>
      <c r="B820" s="58" t="inlineStr">
        <is>
          <t>Рейтузы дет. 34 белые с черными полосками, , шт</t>
        </is>
      </c>
      <c r="E820" s="9" t="n">
        <v>4</v>
      </c>
      <c r="F820" s="10" t="n">
        <v>3</v>
      </c>
      <c r="G820" s="12" t="n"/>
      <c r="H820" s="12" t="n"/>
      <c r="I820" s="12" t="n"/>
      <c r="J820" s="12" t="n"/>
      <c r="K820" s="12" t="n"/>
      <c r="L820" s="12" t="n"/>
    </row>
    <row r="821" hidden="1" outlineLevel="2" ht="10.5" customHeight="1" s="59">
      <c r="A821" s="11" t="n">
        <v>10780</v>
      </c>
      <c r="B821" s="58" t="inlineStr">
        <is>
          <t>Рейтузы дет. 34 красные с белыми полосками, , шт</t>
        </is>
      </c>
      <c r="E821" s="9" t="n">
        <v>9</v>
      </c>
      <c r="F821" s="10" t="n">
        <v>2</v>
      </c>
      <c r="G821" s="10" t="n">
        <v>7</v>
      </c>
      <c r="H821" s="12" t="n"/>
      <c r="I821" s="12" t="n"/>
      <c r="J821" s="12" t="n"/>
      <c r="K821" s="12" t="n"/>
      <c r="L821" s="12" t="n"/>
    </row>
    <row r="822" hidden="1" outlineLevel="2" ht="10.5" customHeight="1" s="59">
      <c r="A822" s="11" t="n">
        <v>10781</v>
      </c>
      <c r="B822" s="58" t="inlineStr">
        <is>
          <t>Рейтузы дет. 34 не вязанные, , шт</t>
        </is>
      </c>
      <c r="E822" s="9" t="n">
        <v>1</v>
      </c>
      <c r="F822" s="10" t="n">
        <v>1</v>
      </c>
      <c r="G822" s="12" t="n"/>
      <c r="H822" s="12" t="n"/>
      <c r="I822" s="12" t="n"/>
      <c r="J822" s="12" t="n"/>
      <c r="K822" s="12" t="n"/>
      <c r="L822" s="12" t="n"/>
    </row>
    <row r="823" hidden="1" outlineLevel="2" ht="10.5" customHeight="1" s="59">
      <c r="A823" s="11" t="n">
        <v>10782</v>
      </c>
      <c r="B823" s="58" t="inlineStr">
        <is>
          <t>Рейтузы дет. 34 ХК Барыс синие, , шт</t>
        </is>
      </c>
      <c r="E823" s="9" t="n">
        <v>3</v>
      </c>
      <c r="F823" s="12" t="n"/>
      <c r="G823" s="10" t="n">
        <v>3</v>
      </c>
      <c r="H823" s="12" t="n"/>
      <c r="I823" s="12" t="n"/>
      <c r="J823" s="12" t="n"/>
      <c r="K823" s="12" t="n"/>
      <c r="L823" s="12" t="n"/>
    </row>
    <row r="824" hidden="1" outlineLevel="2" ht="10.5" customHeight="1" s="59">
      <c r="A824" s="11" t="n">
        <v>10783</v>
      </c>
      <c r="B824" s="58" t="inlineStr">
        <is>
          <t>рейтузы дет. 34 черные, , шт</t>
        </is>
      </c>
      <c r="E824" s="9" t="n">
        <v>9</v>
      </c>
      <c r="F824" s="10" t="n">
        <v>9</v>
      </c>
      <c r="G824" s="12" t="n"/>
      <c r="H824" s="12" t="n"/>
      <c r="I824" s="12" t="n"/>
      <c r="J824" s="12" t="n"/>
      <c r="K824" s="12" t="n"/>
      <c r="L824" s="12" t="n"/>
    </row>
    <row r="825" hidden="1" outlineLevel="2" ht="10.5" customHeight="1" s="59">
      <c r="A825" s="11" t="n">
        <v>10784</v>
      </c>
      <c r="B825" s="58" t="inlineStr">
        <is>
          <t>Рейтузы дет. 34 черные с желтыми полосками, , шт</t>
        </is>
      </c>
      <c r="E825" s="9" t="n">
        <v>3</v>
      </c>
      <c r="F825" s="10" t="n">
        <v>1</v>
      </c>
      <c r="G825" s="10" t="n">
        <v>2</v>
      </c>
      <c r="H825" s="12" t="n"/>
      <c r="I825" s="12" t="n"/>
      <c r="J825" s="12" t="n"/>
      <c r="K825" s="12" t="n"/>
      <c r="L825" s="12" t="n"/>
    </row>
    <row r="826" hidden="1" outlineLevel="2" ht="10.5" customHeight="1" s="59">
      <c r="A826" s="11" t="n">
        <v>10785</v>
      </c>
      <c r="B826" s="58" t="inlineStr">
        <is>
          <t>Рейтузы дет. 36 (122,68,63) синие с белыми полосками, , шт</t>
        </is>
      </c>
      <c r="E826" s="9" t="n">
        <v>5</v>
      </c>
      <c r="F826" s="10" t="n">
        <v>1</v>
      </c>
      <c r="G826" s="10" t="n">
        <v>3</v>
      </c>
      <c r="H826" s="10" t="n">
        <v>1</v>
      </c>
      <c r="I826" s="12" t="n"/>
      <c r="J826" s="12" t="n"/>
      <c r="K826" s="12" t="n"/>
      <c r="L826" s="12" t="n"/>
    </row>
    <row r="827" hidden="1" outlineLevel="2" ht="10.5" customHeight="1" s="59">
      <c r="A827" s="11" t="n">
        <v>10786</v>
      </c>
      <c r="B827" s="58" t="inlineStr">
        <is>
          <t>Рейтузы дет. 36 (122,68,63) ХК Астана белые, , шт</t>
        </is>
      </c>
      <c r="E827" s="9" t="n">
        <v>3</v>
      </c>
      <c r="F827" s="10" t="n">
        <v>3</v>
      </c>
      <c r="G827" s="12" t="n"/>
      <c r="H827" s="12" t="n"/>
      <c r="I827" s="12" t="n"/>
      <c r="J827" s="12" t="n"/>
      <c r="K827" s="12" t="n"/>
      <c r="L827" s="12" t="n"/>
    </row>
    <row r="828" hidden="1" outlineLevel="2" ht="10.5" customHeight="1" s="59">
      <c r="A828" s="11" t="n">
        <v>10787</v>
      </c>
      <c r="B828" s="58" t="inlineStr">
        <is>
          <t>Рейтузы дет. 36 (122,68,63) ХК Астана черные, , шт</t>
        </is>
      </c>
      <c r="E828" s="9" t="n">
        <v>4</v>
      </c>
      <c r="F828" s="10" t="n">
        <v>2</v>
      </c>
      <c r="G828" s="10" t="n">
        <v>2</v>
      </c>
      <c r="H828" s="12" t="n"/>
      <c r="I828" s="12" t="n"/>
      <c r="J828" s="12" t="n"/>
      <c r="K828" s="12" t="n"/>
      <c r="L828" s="12" t="n"/>
    </row>
    <row r="829" hidden="1" outlineLevel="2" ht="10.5" customHeight="1" s="59">
      <c r="A829" s="11" t="n">
        <v>10788</v>
      </c>
      <c r="B829" s="58" t="inlineStr">
        <is>
          <t>Рейтузы дет. 36 (122,68,63) черные с белыми полосками, , шт</t>
        </is>
      </c>
      <c r="E829" s="9" t="n">
        <v>6</v>
      </c>
      <c r="F829" s="10" t="n">
        <v>1</v>
      </c>
      <c r="G829" s="10" t="n">
        <v>4</v>
      </c>
      <c r="H829" s="12" t="n"/>
      <c r="I829" s="12" t="n"/>
      <c r="J829" s="12" t="n"/>
      <c r="K829" s="12" t="n"/>
      <c r="L829" s="12" t="n"/>
    </row>
    <row r="830" hidden="1" outlineLevel="2" ht="10.5" customHeight="1" s="59">
      <c r="A830" s="11" t="n">
        <v>10789</v>
      </c>
      <c r="B830" s="58" t="inlineStr">
        <is>
          <t>Рейтузы дет. 36 белые с красными полосками, , шт</t>
        </is>
      </c>
      <c r="E830" s="9" t="n">
        <v>7</v>
      </c>
      <c r="F830" s="10" t="n">
        <v>1</v>
      </c>
      <c r="G830" s="10" t="n">
        <v>5</v>
      </c>
      <c r="H830" s="12" t="n"/>
      <c r="I830" s="12" t="n"/>
      <c r="J830" s="12" t="n"/>
      <c r="K830" s="12" t="n"/>
      <c r="L830" s="12" t="n"/>
    </row>
    <row r="831" hidden="1" outlineLevel="2" ht="10.5" customHeight="1" s="59">
      <c r="A831" s="11" t="n">
        <v>10790</v>
      </c>
      <c r="B831" s="58" t="inlineStr">
        <is>
          <t>Рейтузы дет. 36 белые с черными полосками, , шт</t>
        </is>
      </c>
      <c r="E831" s="9" t="n">
        <v>8</v>
      </c>
      <c r="F831" s="10" t="n">
        <v>3</v>
      </c>
      <c r="G831" s="10" t="n">
        <v>3</v>
      </c>
      <c r="H831" s="10" t="n">
        <v>1</v>
      </c>
      <c r="I831" s="12" t="n"/>
      <c r="J831" s="12" t="n"/>
      <c r="K831" s="12" t="n"/>
      <c r="L831" s="12" t="n"/>
    </row>
    <row r="832" hidden="1" outlineLevel="2" ht="10.5" customHeight="1" s="59">
      <c r="A832" s="11" t="n">
        <v>10791</v>
      </c>
      <c r="B832" s="58" t="inlineStr">
        <is>
          <t>Рейтузы дет. 36 красные с белыми полосками, , шт</t>
        </is>
      </c>
      <c r="E832" s="9" t="n">
        <v>5</v>
      </c>
      <c r="F832" s="12" t="n"/>
      <c r="G832" s="10" t="n">
        <v>3</v>
      </c>
      <c r="H832" s="12" t="n"/>
      <c r="I832" s="12" t="n"/>
      <c r="J832" s="12" t="n"/>
      <c r="K832" s="12" t="n"/>
      <c r="L832" s="12" t="n"/>
    </row>
    <row r="833" hidden="1" outlineLevel="2" ht="10.5" customHeight="1" s="59">
      <c r="A833" s="11" t="n">
        <v>10792</v>
      </c>
      <c r="B833" s="58" t="inlineStr">
        <is>
          <t>Рейтузы дет. 36 ХК Барыс синие, , шт</t>
        </is>
      </c>
      <c r="E833" s="9" t="n">
        <v>3</v>
      </c>
      <c r="F833" s="10" t="n">
        <v>1</v>
      </c>
      <c r="G833" s="10" t="n">
        <v>2</v>
      </c>
      <c r="H833" s="12" t="n"/>
      <c r="I833" s="12" t="n"/>
      <c r="J833" s="12" t="n"/>
      <c r="K833" s="12" t="n"/>
      <c r="L833" s="12" t="n"/>
    </row>
    <row r="834" hidden="1" outlineLevel="2" ht="10.5" customHeight="1" s="59">
      <c r="A834" s="11" t="n">
        <v>10793</v>
      </c>
      <c r="B834" s="58" t="inlineStr">
        <is>
          <t>рейтузы дет. 36 черные, , шт</t>
        </is>
      </c>
      <c r="E834" s="9" t="n">
        <v>3</v>
      </c>
      <c r="F834" s="10" t="n">
        <v>3</v>
      </c>
      <c r="G834" s="12" t="n"/>
      <c r="H834" s="12" t="n"/>
      <c r="I834" s="12" t="n"/>
      <c r="J834" s="12" t="n"/>
      <c r="K834" s="12" t="n"/>
      <c r="L834" s="12" t="n"/>
    </row>
    <row r="835" hidden="1" outlineLevel="2" ht="10.5" customHeight="1" s="59">
      <c r="A835" s="11" t="n">
        <v>10794</v>
      </c>
      <c r="B835" s="58" t="inlineStr">
        <is>
          <t>Рейтузы дет. 36 черные с желтыми полосками, , шт</t>
        </is>
      </c>
      <c r="E835" s="9" t="n">
        <v>5</v>
      </c>
      <c r="F835" s="10" t="n">
        <v>3</v>
      </c>
      <c r="G835" s="10" t="n">
        <v>2</v>
      </c>
      <c r="H835" s="12" t="n"/>
      <c r="I835" s="12" t="n"/>
      <c r="J835" s="12" t="n"/>
      <c r="K835" s="12" t="n"/>
      <c r="L835" s="12" t="n"/>
    </row>
    <row r="836" hidden="1" outlineLevel="2" ht="10.5" customHeight="1" s="59">
      <c r="A836" s="11" t="n">
        <v>10795</v>
      </c>
      <c r="B836" s="58" t="inlineStr">
        <is>
          <t>Рейтузы дет. 38  белые с красными полосками, , шт</t>
        </is>
      </c>
      <c r="E836" s="9" t="n">
        <v>5</v>
      </c>
      <c r="F836" s="10" t="n">
        <v>1</v>
      </c>
      <c r="G836" s="10" t="n">
        <v>3</v>
      </c>
      <c r="H836" s="12" t="n"/>
      <c r="I836" s="12" t="n"/>
      <c r="J836" s="12" t="n"/>
      <c r="K836" s="12" t="n"/>
      <c r="L836" s="12" t="n"/>
    </row>
    <row r="837" hidden="1" outlineLevel="2" ht="10.5" customHeight="1" s="59">
      <c r="A837" s="11" t="n">
        <v>10796</v>
      </c>
      <c r="B837" s="58" t="inlineStr">
        <is>
          <t>Рейтузы дет. 38 (134,72,66) белые с синими полосками, , шт</t>
        </is>
      </c>
      <c r="E837" s="9" t="n">
        <v>8</v>
      </c>
      <c r="F837" s="10" t="n">
        <v>1</v>
      </c>
      <c r="G837" s="10" t="n">
        <v>7</v>
      </c>
      <c r="H837" s="12" t="n"/>
      <c r="I837" s="12" t="n"/>
      <c r="J837" s="12" t="n"/>
      <c r="K837" s="12" t="n"/>
      <c r="L837" s="12" t="n"/>
    </row>
    <row r="838" hidden="1" outlineLevel="2" ht="10.5" customHeight="1" s="59">
      <c r="A838" s="11" t="n">
        <v>10797</v>
      </c>
      <c r="B838" s="58" t="inlineStr">
        <is>
          <t>Рейтузы дет. 38 (134,72,66) синие с белыми полосками, , шт</t>
        </is>
      </c>
      <c r="E838" s="9" t="n">
        <v>4</v>
      </c>
      <c r="F838" s="10" t="n">
        <v>1</v>
      </c>
      <c r="G838" s="10" t="n">
        <v>3</v>
      </c>
      <c r="H838" s="12" t="n"/>
      <c r="I838" s="12" t="n"/>
      <c r="J838" s="12" t="n"/>
      <c r="K838" s="12" t="n"/>
      <c r="L838" s="12" t="n"/>
    </row>
    <row r="839" hidden="1" outlineLevel="2" ht="10.5" customHeight="1" s="59">
      <c r="A839" s="11" t="n">
        <v>10798</v>
      </c>
      <c r="B839" s="58" t="inlineStr">
        <is>
          <t>Рейтузы дет. 38 (134,72,66) ХК Астана черные, , шт</t>
        </is>
      </c>
      <c r="E839" s="9" t="n">
        <v>5</v>
      </c>
      <c r="F839" s="10" t="n">
        <v>2</v>
      </c>
      <c r="G839" s="10" t="n">
        <v>3</v>
      </c>
      <c r="H839" s="12" t="n"/>
      <c r="I839" s="12" t="n"/>
      <c r="J839" s="12" t="n"/>
      <c r="K839" s="12" t="n"/>
      <c r="L839" s="12" t="n"/>
    </row>
    <row r="840" hidden="1" outlineLevel="2" ht="10.5" customHeight="1" s="59">
      <c r="A840" s="11" t="n">
        <v>10799</v>
      </c>
      <c r="B840" s="58" t="inlineStr">
        <is>
          <t>Рейтузы дет. 38 (134,72,66) черные с белыми полосками, , шт</t>
        </is>
      </c>
      <c r="E840" s="9" t="n">
        <v>2</v>
      </c>
      <c r="F840" s="12" t="n"/>
      <c r="G840" s="10" t="n">
        <v>1</v>
      </c>
      <c r="H840" s="12" t="n"/>
      <c r="I840" s="12" t="n"/>
      <c r="J840" s="12" t="n"/>
      <c r="K840" s="12" t="n"/>
      <c r="L840" s="12" t="n"/>
    </row>
    <row r="841" hidden="1" outlineLevel="2" ht="10.5" customHeight="1" s="59">
      <c r="A841" s="11" t="n">
        <v>10800</v>
      </c>
      <c r="B841" s="58" t="inlineStr">
        <is>
          <t>Рейтузы дет. 38 белые с черными полосками, , шт</t>
        </is>
      </c>
      <c r="E841" s="9" t="n">
        <v>6</v>
      </c>
      <c r="F841" s="10" t="n">
        <v>1</v>
      </c>
      <c r="G841" s="10" t="n">
        <v>2</v>
      </c>
      <c r="H841" s="12" t="n"/>
      <c r="I841" s="12" t="n"/>
      <c r="J841" s="12" t="n"/>
      <c r="K841" s="12" t="n"/>
      <c r="L841" s="12" t="n"/>
    </row>
    <row r="842" hidden="1" outlineLevel="2" ht="10.5" customHeight="1" s="59">
      <c r="A842" s="11" t="n">
        <v>10801</v>
      </c>
      <c r="B842" s="58" t="inlineStr">
        <is>
          <t>рейтузы дет. 38 черные, , шт</t>
        </is>
      </c>
      <c r="E842" s="9" t="n">
        <v>2</v>
      </c>
      <c r="F842" s="12" t="n"/>
      <c r="G842" s="10" t="n">
        <v>2</v>
      </c>
      <c r="H842" s="12" t="n"/>
      <c r="I842" s="12" t="n"/>
      <c r="J842" s="12" t="n"/>
      <c r="K842" s="12" t="n"/>
      <c r="L842" s="12" t="n"/>
    </row>
    <row r="843" hidden="1" outlineLevel="2" ht="10.5" customHeight="1" s="59">
      <c r="A843" s="11" t="n">
        <v>10802</v>
      </c>
      <c r="B843" s="58" t="inlineStr">
        <is>
          <t>Рейтузы дет. 38 черные с желтыми полосками, , шт</t>
        </is>
      </c>
      <c r="E843" s="9" t="n">
        <v>4</v>
      </c>
      <c r="F843" s="12" t="n"/>
      <c r="G843" s="10" t="n">
        <v>4</v>
      </c>
      <c r="H843" s="12" t="n"/>
      <c r="I843" s="12" t="n"/>
      <c r="J843" s="12" t="n"/>
      <c r="K843" s="12" t="n"/>
      <c r="L843" s="12" t="n"/>
    </row>
    <row r="844" hidden="1" outlineLevel="2" ht="10.5" customHeight="1" s="59">
      <c r="A844" s="11" t="n">
        <v>10803</v>
      </c>
      <c r="B844" s="58" t="inlineStr">
        <is>
          <t>Рейтузы дет. 40 (140,76,69) белые с синими полосками, , шт</t>
        </is>
      </c>
      <c r="E844" s="9" t="n">
        <v>2</v>
      </c>
      <c r="F844" s="10" t="n">
        <v>2</v>
      </c>
      <c r="G844" s="12" t="n"/>
      <c r="H844" s="12" t="n"/>
      <c r="I844" s="12" t="n"/>
      <c r="J844" s="12" t="n"/>
      <c r="K844" s="12" t="n"/>
      <c r="L844" s="12" t="n"/>
    </row>
    <row r="845" hidden="1" outlineLevel="2" ht="10.5" customHeight="1" s="59">
      <c r="A845" s="11" t="n">
        <v>10804</v>
      </c>
      <c r="B845" s="58" t="inlineStr">
        <is>
          <t>Рейтузы дет. 40 (140,76,69) черные с белыми полосками, , шт</t>
        </is>
      </c>
      <c r="E845" s="9" t="n">
        <v>9</v>
      </c>
      <c r="F845" s="12" t="n"/>
      <c r="G845" s="10" t="n">
        <v>5</v>
      </c>
      <c r="H845" s="12" t="n"/>
      <c r="I845" s="12" t="n"/>
      <c r="J845" s="12" t="n"/>
      <c r="K845" s="12" t="n"/>
      <c r="L845" s="12" t="n"/>
    </row>
    <row r="846" hidden="1" outlineLevel="2" ht="10.5" customHeight="1" s="59">
      <c r="A846" s="11" t="n">
        <v>10805</v>
      </c>
      <c r="B846" s="58" t="inlineStr">
        <is>
          <t>Рейтузы дет. 40 (146 см) ХК Астана черные, , шт</t>
        </is>
      </c>
      <c r="E846" s="9" t="n">
        <v>3</v>
      </c>
      <c r="F846" s="10" t="n">
        <v>2</v>
      </c>
      <c r="G846" s="10" t="n">
        <v>1</v>
      </c>
      <c r="H846" s="12" t="n"/>
      <c r="I846" s="12" t="n"/>
      <c r="J846" s="12" t="n"/>
      <c r="K846" s="12" t="n"/>
      <c r="L846" s="12" t="n"/>
    </row>
    <row r="847" hidden="1" outlineLevel="2" ht="10.5" customHeight="1" s="59">
      <c r="A847" s="11" t="n">
        <v>10806</v>
      </c>
      <c r="B847" s="58" t="inlineStr">
        <is>
          <t>Рейтузы дет. 40 белые с красными полосками, , шт</t>
        </is>
      </c>
      <c r="E847" s="9" t="n">
        <v>9</v>
      </c>
      <c r="F847" s="10" t="n">
        <v>2</v>
      </c>
      <c r="G847" s="10" t="n">
        <v>7</v>
      </c>
      <c r="H847" s="12" t="n"/>
      <c r="I847" s="12" t="n"/>
      <c r="J847" s="12" t="n"/>
      <c r="K847" s="12" t="n"/>
      <c r="L847" s="12" t="n"/>
    </row>
    <row r="848" hidden="1" outlineLevel="2" ht="10.5" customHeight="1" s="59">
      <c r="A848" s="11" t="n">
        <v>10807</v>
      </c>
      <c r="B848" s="58" t="inlineStr">
        <is>
          <t>Рейтузы дет. 40 белые с черными полосками, , шт</t>
        </is>
      </c>
      <c r="E848" s="9" t="n">
        <v>9</v>
      </c>
      <c r="F848" s="10" t="n">
        <v>1</v>
      </c>
      <c r="G848" s="10" t="n">
        <v>6</v>
      </c>
      <c r="H848" s="10" t="n">
        <v>1</v>
      </c>
      <c r="I848" s="12" t="n"/>
      <c r="J848" s="12" t="n"/>
      <c r="K848" s="12" t="n"/>
      <c r="L848" s="12" t="n"/>
    </row>
    <row r="849" hidden="1" outlineLevel="2" ht="10.5" customHeight="1" s="59">
      <c r="A849" s="11" t="n">
        <v>10808</v>
      </c>
      <c r="B849" s="58" t="inlineStr">
        <is>
          <t>Рейтузы дет. 40 красные с белыми полосками, , шт</t>
        </is>
      </c>
      <c r="E849" s="9" t="n">
        <v>1</v>
      </c>
      <c r="F849" s="12" t="n"/>
      <c r="G849" s="12" t="n"/>
      <c r="H849" s="12" t="n"/>
      <c r="I849" s="12" t="n"/>
      <c r="J849" s="12" t="n"/>
      <c r="K849" s="12" t="n"/>
      <c r="L849" s="12" t="n"/>
    </row>
    <row r="850" hidden="1" outlineLevel="2" ht="10.5" customHeight="1" s="59">
      <c r="A850" s="11" t="n">
        <v>10809</v>
      </c>
      <c r="B850" s="58" t="inlineStr">
        <is>
          <t>рейтузы дет. 40 черные, , шт</t>
        </is>
      </c>
      <c r="E850" s="9" t="n">
        <v>8</v>
      </c>
      <c r="F850" s="10" t="n">
        <v>8</v>
      </c>
      <c r="G850" s="12" t="n"/>
      <c r="H850" s="12" t="n"/>
      <c r="I850" s="12" t="n"/>
      <c r="J850" s="12" t="n"/>
      <c r="K850" s="12" t="n"/>
      <c r="L850" s="12" t="n"/>
    </row>
    <row r="851" hidden="1" outlineLevel="2" ht="10.5" customHeight="1" s="59">
      <c r="A851" s="11" t="n">
        <v>10810</v>
      </c>
      <c r="B851" s="58" t="inlineStr">
        <is>
          <t>Рейтузы дет. 40 черные с желтыми полосками, , шт</t>
        </is>
      </c>
      <c r="E851" s="9" t="n">
        <v>3</v>
      </c>
      <c r="F851" s="12" t="n"/>
      <c r="G851" s="10" t="n">
        <v>3</v>
      </c>
      <c r="H851" s="12" t="n"/>
      <c r="I851" s="12" t="n"/>
      <c r="J851" s="12" t="n"/>
      <c r="K851" s="12" t="n"/>
      <c r="L851" s="12" t="n"/>
    </row>
    <row r="852" hidden="1" outlineLevel="2" ht="10.5" customHeight="1" s="59">
      <c r="A852" s="11" t="n">
        <v>10811</v>
      </c>
      <c r="B852" s="58" t="inlineStr">
        <is>
          <t>Рейтузы дет. 42 (152 см) красные с белыми полосками, , шт</t>
        </is>
      </c>
      <c r="E852" s="9" t="n">
        <v>6</v>
      </c>
      <c r="F852" s="10" t="n">
        <v>1</v>
      </c>
      <c r="G852" s="10" t="n">
        <v>4</v>
      </c>
      <c r="H852" s="12" t="n"/>
      <c r="I852" s="12" t="n"/>
      <c r="J852" s="12" t="n"/>
      <c r="K852" s="12" t="n"/>
      <c r="L852" s="12" t="n"/>
    </row>
    <row r="853" hidden="1" outlineLevel="2" ht="10.5" customHeight="1" s="59">
      <c r="A853" s="11" t="n">
        <v>10812</v>
      </c>
      <c r="B853" s="58" t="inlineStr">
        <is>
          <t>Рейтузы дет. 42 (152 см) черные с белыми полосками, , шт</t>
        </is>
      </c>
      <c r="E853" s="9" t="n">
        <v>6</v>
      </c>
      <c r="F853" s="10" t="n">
        <v>1</v>
      </c>
      <c r="G853" s="10" t="n">
        <v>2</v>
      </c>
      <c r="H853" s="12" t="n"/>
      <c r="I853" s="12" t="n"/>
      <c r="J853" s="12" t="n"/>
      <c r="K853" s="12" t="n"/>
      <c r="L853" s="12" t="n"/>
    </row>
    <row r="854" hidden="1" outlineLevel="2" ht="10.5" customHeight="1" s="59">
      <c r="A854" s="11" t="n">
        <v>10813</v>
      </c>
      <c r="B854" s="58" t="inlineStr">
        <is>
          <t>Рейтузы дет. 42 белые с красными полосками, , шт</t>
        </is>
      </c>
      <c r="E854" s="9" t="n">
        <v>9</v>
      </c>
      <c r="F854" s="10" t="n">
        <v>1</v>
      </c>
      <c r="G854" s="10" t="n">
        <v>6</v>
      </c>
      <c r="H854" s="12" t="n"/>
      <c r="I854" s="12" t="n"/>
      <c r="J854" s="12" t="n"/>
      <c r="K854" s="12" t="n"/>
      <c r="L854" s="12" t="n"/>
    </row>
    <row r="855" hidden="1" outlineLevel="2" ht="10.5" customHeight="1" s="59">
      <c r="A855" s="11" t="n">
        <v>10814</v>
      </c>
      <c r="B855" s="58" t="inlineStr">
        <is>
          <t>Рейтузы дет. 42 белые с синими полосками, , шт</t>
        </is>
      </c>
      <c r="E855" s="9" t="n">
        <v>7</v>
      </c>
      <c r="F855" s="10" t="n">
        <v>2</v>
      </c>
      <c r="G855" s="10" t="n">
        <v>5</v>
      </c>
      <c r="H855" s="12" t="n"/>
      <c r="I855" s="12" t="n"/>
      <c r="J855" s="12" t="n"/>
      <c r="K855" s="12" t="n"/>
      <c r="L855" s="12" t="n"/>
    </row>
    <row r="856" hidden="1" outlineLevel="2" ht="10.5" customHeight="1" s="59">
      <c r="A856" s="11" t="n">
        <v>10815</v>
      </c>
      <c r="B856" s="58" t="inlineStr">
        <is>
          <t>Рейтузы дет. 42 белые с черными полосками, , шт</t>
        </is>
      </c>
      <c r="E856" s="9" t="n">
        <v>5</v>
      </c>
      <c r="F856" s="10" t="n">
        <v>2</v>
      </c>
      <c r="G856" s="10" t="n">
        <v>1</v>
      </c>
      <c r="H856" s="12" t="n"/>
      <c r="I856" s="12" t="n"/>
      <c r="J856" s="12" t="n"/>
      <c r="K856" s="12" t="n"/>
      <c r="L856" s="12" t="n"/>
    </row>
    <row r="857" hidden="1" outlineLevel="2" ht="10.5" customHeight="1" s="59">
      <c r="A857" s="11" t="n">
        <v>10816</v>
      </c>
      <c r="B857" s="58" t="inlineStr">
        <is>
          <t>Рейтузы дет. 42 синие с белыми полосками, , шт</t>
        </is>
      </c>
      <c r="E857" s="9" t="n">
        <v>4</v>
      </c>
      <c r="F857" s="10" t="n">
        <v>1</v>
      </c>
      <c r="G857" s="10" t="n">
        <v>2</v>
      </c>
      <c r="H857" s="12" t="n"/>
      <c r="I857" s="12" t="n"/>
      <c r="J857" s="12" t="n"/>
      <c r="K857" s="12" t="n"/>
      <c r="L857" s="12" t="n"/>
    </row>
    <row r="858" hidden="1" outlineLevel="2" ht="10.5" customHeight="1" s="59">
      <c r="A858" s="11" t="n">
        <v>10817</v>
      </c>
      <c r="B858" s="58" t="inlineStr">
        <is>
          <t>Рейтузы дет. 42 черные с желтыми полосками, , шт</t>
        </is>
      </c>
      <c r="E858" s="9" t="n">
        <v>10</v>
      </c>
      <c r="F858" s="10" t="n">
        <v>1</v>
      </c>
      <c r="G858" s="10" t="n">
        <v>9</v>
      </c>
      <c r="H858" s="12" t="n"/>
      <c r="I858" s="12" t="n"/>
      <c r="J858" s="12" t="n"/>
      <c r="K858" s="12" t="n"/>
      <c r="L858" s="12" t="n"/>
    </row>
    <row r="859" hidden="1" outlineLevel="2" ht="10.5" customHeight="1" s="59">
      <c r="A859" s="11" t="n">
        <v>10818</v>
      </c>
      <c r="B859" s="58" t="inlineStr">
        <is>
          <t>Рейтузы дет. 44  белые с синими полосками, , шт</t>
        </is>
      </c>
      <c r="E859" s="9" t="n">
        <v>4</v>
      </c>
      <c r="F859" s="10" t="n">
        <v>1</v>
      </c>
      <c r="G859" s="10" t="n">
        <v>1</v>
      </c>
      <c r="H859" s="12" t="n"/>
      <c r="I859" s="12" t="n"/>
      <c r="J859" s="12" t="n"/>
      <c r="K859" s="12" t="n"/>
      <c r="L859" s="12" t="n"/>
    </row>
    <row r="860" hidden="1" outlineLevel="2" ht="10.5" customHeight="1" s="59">
      <c r="A860" s="11" t="n">
        <v>10819</v>
      </c>
      <c r="B860" s="58" t="inlineStr">
        <is>
          <t>Рейтузы дет. 44 (152 см) красные с белыми полосками, , шт</t>
        </is>
      </c>
      <c r="E860" s="9" t="n">
        <v>5</v>
      </c>
      <c r="F860" s="10" t="n">
        <v>2</v>
      </c>
      <c r="G860" s="10" t="n">
        <v>2</v>
      </c>
      <c r="H860" s="12" t="n"/>
      <c r="I860" s="12" t="n"/>
      <c r="J860" s="12" t="n"/>
      <c r="K860" s="12" t="n"/>
      <c r="L860" s="12" t="n"/>
    </row>
    <row r="861" hidden="1" outlineLevel="2" ht="10.5" customHeight="1" s="59">
      <c r="A861" s="11" t="n">
        <v>10820</v>
      </c>
      <c r="B861" s="58" t="inlineStr">
        <is>
          <t>Рейтузы дет. 44 белые с красными полосками, , шт</t>
        </is>
      </c>
      <c r="E861" s="9" t="n">
        <v>10</v>
      </c>
      <c r="F861" s="10" t="n">
        <v>2</v>
      </c>
      <c r="G861" s="10" t="n">
        <v>6</v>
      </c>
      <c r="H861" s="12" t="n"/>
      <c r="I861" s="12" t="n"/>
      <c r="J861" s="12" t="n"/>
      <c r="K861" s="12" t="n"/>
      <c r="L861" s="12" t="n"/>
    </row>
    <row r="862" hidden="1" outlineLevel="2" ht="10.5" customHeight="1" s="59">
      <c r="A862" s="11" t="n">
        <v>10821</v>
      </c>
      <c r="B862" s="58" t="inlineStr">
        <is>
          <t>Рейтузы дет. 44 белые с черными полосками, , шт</t>
        </is>
      </c>
      <c r="E862" s="9" t="n">
        <v>7</v>
      </c>
      <c r="F862" s="10" t="n">
        <v>4</v>
      </c>
      <c r="G862" s="10" t="n">
        <v>1</v>
      </c>
      <c r="H862" s="12" t="n"/>
      <c r="I862" s="12" t="n"/>
      <c r="J862" s="12" t="n"/>
      <c r="K862" s="12" t="n"/>
      <c r="L862" s="12" t="n"/>
    </row>
    <row r="863" hidden="1" outlineLevel="2" ht="10.5" customHeight="1" s="59">
      <c r="A863" s="11" t="n">
        <v>10822</v>
      </c>
      <c r="B863" s="58" t="inlineStr">
        <is>
          <t>Рейтузы дет. 44 синие с белыми полосками, , шт</t>
        </is>
      </c>
      <c r="E863" s="9" t="n">
        <v>4</v>
      </c>
      <c r="F863" s="10" t="n">
        <v>2</v>
      </c>
      <c r="G863" s="10" t="n">
        <v>1</v>
      </c>
      <c r="H863" s="12" t="n"/>
      <c r="I863" s="12" t="n"/>
      <c r="J863" s="12" t="n"/>
      <c r="K863" s="12" t="n"/>
      <c r="L863" s="12" t="n"/>
    </row>
    <row r="864" hidden="1" outlineLevel="2" ht="10.5" customHeight="1" s="59">
      <c r="A864" s="11" t="n">
        <v>10823</v>
      </c>
      <c r="B864" s="58" t="inlineStr">
        <is>
          <t>Рейтузы дет. 44 ХК Астана черные, , шт</t>
        </is>
      </c>
      <c r="E864" s="9" t="n">
        <v>4</v>
      </c>
      <c r="F864" s="10" t="n">
        <v>2</v>
      </c>
      <c r="G864" s="10" t="n">
        <v>2</v>
      </c>
      <c r="H864" s="12" t="n"/>
      <c r="I864" s="12" t="n"/>
      <c r="J864" s="12" t="n"/>
      <c r="K864" s="12" t="n"/>
      <c r="L864" s="12" t="n"/>
    </row>
    <row r="865" hidden="1" outlineLevel="2" ht="10.5" customHeight="1" s="59">
      <c r="A865" s="11" t="n">
        <v>10824</v>
      </c>
      <c r="B865" s="58" t="inlineStr">
        <is>
          <t>Рейтузы дет. 44 ХК Барыс синие, , шт</t>
        </is>
      </c>
      <c r="E865" s="9" t="n">
        <v>4</v>
      </c>
      <c r="F865" s="10" t="n">
        <v>1</v>
      </c>
      <c r="G865" s="10" t="n">
        <v>3</v>
      </c>
      <c r="H865" s="12" t="n"/>
      <c r="I865" s="12" t="n"/>
      <c r="J865" s="12" t="n"/>
      <c r="K865" s="12" t="n"/>
      <c r="L865" s="12" t="n"/>
    </row>
    <row r="866" hidden="1" outlineLevel="2" ht="10.5" customHeight="1" s="59">
      <c r="A866" s="11" t="n">
        <v>10825</v>
      </c>
      <c r="B866" s="58" t="inlineStr">
        <is>
          <t>Рейтузы дет. 44 черные с белыми полосками, , шт</t>
        </is>
      </c>
      <c r="E866" s="9" t="n">
        <v>4</v>
      </c>
      <c r="F866" s="10" t="n">
        <v>1</v>
      </c>
      <c r="G866" s="10" t="n">
        <v>2</v>
      </c>
      <c r="H866" s="12" t="n"/>
      <c r="I866" s="12" t="n"/>
      <c r="J866" s="12" t="n"/>
      <c r="K866" s="12" t="n"/>
      <c r="L866" s="12" t="n"/>
    </row>
    <row r="867" hidden="1" outlineLevel="2" ht="10.5" customHeight="1" s="59">
      <c r="A867" s="11" t="n">
        <v>10826</v>
      </c>
      <c r="B867" s="58" t="inlineStr">
        <is>
          <t>Рейтузы дет. 44 черные с желтыми полосками, , шт</t>
        </is>
      </c>
      <c r="E867" s="9" t="n">
        <v>9</v>
      </c>
      <c r="F867" s="12" t="n"/>
      <c r="G867" s="10" t="n">
        <v>8</v>
      </c>
      <c r="H867" s="12" t="n"/>
      <c r="I867" s="12" t="n"/>
      <c r="J867" s="12" t="n"/>
      <c r="K867" s="12" t="n"/>
      <c r="L867" s="12" t="n"/>
    </row>
    <row r="868" hidden="1" outlineLevel="2" ht="10.5" customHeight="1" s="59">
      <c r="A868" s="11" t="n">
        <v>10827</v>
      </c>
      <c r="B868" s="58" t="inlineStr">
        <is>
          <t>Рейтузы дет. 46 ХК Астана черные, , шт</t>
        </is>
      </c>
      <c r="E868" s="9" t="n">
        <v>5</v>
      </c>
      <c r="F868" s="10" t="n">
        <v>1</v>
      </c>
      <c r="G868" s="10" t="n">
        <v>3</v>
      </c>
      <c r="H868" s="12" t="n"/>
      <c r="I868" s="12" t="n"/>
      <c r="J868" s="12" t="n"/>
      <c r="K868" s="12" t="n"/>
      <c r="L868" s="12" t="n"/>
    </row>
    <row r="869" hidden="1" outlineLevel="2" ht="21.75" customHeight="1" s="59">
      <c r="A869" s="11" t="n">
        <v>10828</v>
      </c>
      <c r="B869" s="58" t="inlineStr">
        <is>
          <t>Форма хоккейная: джемпер дет. 5000 PRACTICE JERSEY JR BLACK 12 L/XL 191433, , шт</t>
        </is>
      </c>
      <c r="E869" s="9" t="n">
        <v>13</v>
      </c>
      <c r="F869" s="10" t="n">
        <v>6</v>
      </c>
      <c r="G869" s="12" t="n"/>
      <c r="H869" s="10" t="n">
        <v>5</v>
      </c>
      <c r="I869" s="12" t="n"/>
      <c r="J869" s="12" t="n"/>
      <c r="K869" s="10" t="n">
        <v>2</v>
      </c>
      <c r="L869" s="12" t="n"/>
    </row>
    <row r="870" hidden="1" outlineLevel="2" ht="10.5" customHeight="1" s="59">
      <c r="A870" s="11" t="n">
        <v>10829</v>
      </c>
      <c r="B870" s="58" t="inlineStr">
        <is>
          <t>Форма хоккейная: джемпер дет. 5000 PRACTICE JERSEY JR BLACK S/M 191432, , шт</t>
        </is>
      </c>
      <c r="E870" s="9" t="n">
        <v>11</v>
      </c>
      <c r="F870" s="10" t="n">
        <v>6</v>
      </c>
      <c r="G870" s="12" t="n"/>
      <c r="H870" s="10" t="n">
        <v>5</v>
      </c>
      <c r="I870" s="12" t="n"/>
      <c r="J870" s="12" t="n"/>
      <c r="K870" s="12" t="n"/>
      <c r="L870" s="12" t="n"/>
    </row>
    <row r="871" hidden="1" outlineLevel="2" ht="21.75" customHeight="1" s="59">
      <c r="A871" s="11" t="n">
        <v>10830</v>
      </c>
      <c r="B871" s="58" t="inlineStr">
        <is>
          <t>Форма хоккейная: джемпер дет. 5000 PRACTICE JERSEY JR DARK GREEN L/XL 13 191436, , шт</t>
        </is>
      </c>
      <c r="E871" s="9" t="n">
        <v>7</v>
      </c>
      <c r="F871" s="10" t="n">
        <v>7</v>
      </c>
      <c r="G871" s="12" t="n"/>
      <c r="H871" s="12" t="n"/>
      <c r="I871" s="12" t="n"/>
      <c r="J871" s="12" t="n"/>
      <c r="K871" s="12" t="n"/>
      <c r="L871" s="12" t="n"/>
    </row>
    <row r="872" hidden="1" outlineLevel="2" ht="21.75" customHeight="1" s="59">
      <c r="A872" s="11" t="n">
        <v>10831</v>
      </c>
      <c r="B872" s="58" t="inlineStr">
        <is>
          <t>Форма хоккейная: джемпер дет. 5000 PRACTICE JERSEY JR DARK GREEN S/M 13 191435, , шт</t>
        </is>
      </c>
      <c r="E872" s="9" t="n">
        <v>10</v>
      </c>
      <c r="F872" s="10" t="n">
        <v>5</v>
      </c>
      <c r="G872" s="12" t="n"/>
      <c r="H872" s="10" t="n">
        <v>5</v>
      </c>
      <c r="I872" s="12" t="n"/>
      <c r="J872" s="12" t="n"/>
      <c r="K872" s="12" t="n"/>
      <c r="L872" s="12" t="n"/>
    </row>
    <row r="873" hidden="1" outlineLevel="2" ht="10.5" customHeight="1" s="59">
      <c r="A873" s="11" t="n">
        <v>10832</v>
      </c>
      <c r="B873" s="58" t="inlineStr">
        <is>
          <t>Форма хоккейная: джемпер дет. 5000 PRACTICE JERSEY JR RED L/XL 191417, , шт</t>
        </is>
      </c>
      <c r="E873" s="9" t="n">
        <v>1</v>
      </c>
      <c r="F873" s="12" t="n"/>
      <c r="G873" s="12" t="n"/>
      <c r="H873" s="10" t="n">
        <v>1</v>
      </c>
      <c r="I873" s="12" t="n"/>
      <c r="J873" s="12" t="n"/>
      <c r="K873" s="12" t="n"/>
      <c r="L873" s="12" t="n"/>
    </row>
    <row r="874" hidden="1" outlineLevel="2" ht="10.5" customHeight="1" s="59">
      <c r="A874" s="11" t="n">
        <v>10833</v>
      </c>
      <c r="B874" s="58" t="inlineStr">
        <is>
          <t>Форма хоккейная: джемпер дет. 5000 PRACTICE JERSEY JR WHITE S/M 191410, , шт</t>
        </is>
      </c>
      <c r="E874" s="9" t="n">
        <v>2</v>
      </c>
      <c r="F874" s="10" t="n">
        <v>1</v>
      </c>
      <c r="G874" s="12" t="n"/>
      <c r="H874" s="10" t="n">
        <v>1</v>
      </c>
      <c r="I874" s="12" t="n"/>
      <c r="J874" s="12" t="n"/>
      <c r="K874" s="12" t="n"/>
      <c r="L874" s="12" t="n"/>
    </row>
    <row r="875" hidden="1" outlineLevel="2" ht="21.75" customHeight="1" s="59">
      <c r="A875" s="11" t="n">
        <v>10834</v>
      </c>
      <c r="B875" s="58" t="inlineStr">
        <is>
          <t>Форма хоккейная: джемпер дет. 6000 PRACTICE JERSEY JR BLACK/WHT S/M 191494, , шт</t>
        </is>
      </c>
      <c r="E875" s="9" t="n">
        <v>1</v>
      </c>
      <c r="F875" s="10" t="n">
        <v>1</v>
      </c>
      <c r="G875" s="12" t="n"/>
      <c r="H875" s="12" t="n"/>
      <c r="I875" s="12" t="n"/>
      <c r="J875" s="12" t="n"/>
      <c r="K875" s="12" t="n"/>
      <c r="L875" s="12" t="n"/>
    </row>
    <row r="876" hidden="1" outlineLevel="2" ht="21.75" customHeight="1" s="59">
      <c r="A876" s="11" t="n">
        <v>10835</v>
      </c>
      <c r="B876" s="58" t="inlineStr">
        <is>
          <t>Форма хоккейная: джемпер дет. 6000 PRACTICE JERSEY JR NAVY/WHT L/XL 191485, , шт</t>
        </is>
      </c>
      <c r="E876" s="9" t="n">
        <v>1</v>
      </c>
      <c r="F876" s="10" t="n">
        <v>1</v>
      </c>
      <c r="G876" s="12" t="n"/>
      <c r="H876" s="12" t="n"/>
      <c r="I876" s="12" t="n"/>
      <c r="J876" s="12" t="n"/>
      <c r="K876" s="12" t="n"/>
      <c r="L876" s="12" t="n"/>
    </row>
    <row r="877" hidden="1" outlineLevel="2" ht="21.75" customHeight="1" s="59">
      <c r="A877" s="11" t="n">
        <v>10836</v>
      </c>
      <c r="B877" s="58" t="inlineStr">
        <is>
          <t>Форма хоккейная: джемпер дет. 6000 PRACTICE JERSEY JR NAVY/WHT S/M 191484, , шт</t>
        </is>
      </c>
      <c r="E877" s="9" t="n">
        <v>1</v>
      </c>
      <c r="F877" s="10" t="n">
        <v>1</v>
      </c>
      <c r="G877" s="12" t="n"/>
      <c r="H877" s="12" t="n"/>
      <c r="I877" s="12" t="n"/>
      <c r="J877" s="12" t="n"/>
      <c r="K877" s="12" t="n"/>
      <c r="L877" s="12" t="n"/>
    </row>
    <row r="878" hidden="1" outlineLevel="2" ht="10.5" customHeight="1" s="59">
      <c r="A878" s="11" t="n">
        <v>10837</v>
      </c>
      <c r="B878" s="58" t="inlineStr">
        <is>
          <t>Форма хоккейная: джемпер дет. 6000 PRACTICE JERSEY JR SUN/WHT S/M 191500, , шт</t>
        </is>
      </c>
      <c r="E878" s="9" t="n">
        <v>1</v>
      </c>
      <c r="F878" s="10" t="n">
        <v>1</v>
      </c>
      <c r="G878" s="12" t="n"/>
      <c r="H878" s="12" t="n"/>
      <c r="I878" s="12" t="n"/>
      <c r="J878" s="12" t="n"/>
      <c r="K878" s="12" t="n"/>
      <c r="L878" s="12" t="n"/>
    </row>
    <row r="879" hidden="1" outlineLevel="2" ht="10.5" customHeight="1" s="59">
      <c r="A879" s="11" t="n">
        <v>10838</v>
      </c>
      <c r="B879" s="58" t="inlineStr">
        <is>
          <t>Форма хоккейная: джемпер муж. 5000 PRACTICE JERSEY SR BLACK  M 193661, , шт</t>
        </is>
      </c>
      <c r="E879" s="9" t="n">
        <v>3</v>
      </c>
      <c r="F879" s="12" t="n"/>
      <c r="G879" s="12" t="n"/>
      <c r="H879" s="10" t="n">
        <v>2</v>
      </c>
      <c r="I879" s="12" t="n"/>
      <c r="J879" s="12" t="n"/>
      <c r="K879" s="10" t="n">
        <v>1</v>
      </c>
      <c r="L879" s="12" t="n"/>
    </row>
    <row r="880" hidden="1" outlineLevel="2" ht="10.5" customHeight="1" s="59">
      <c r="A880" s="11" t="n">
        <v>10839</v>
      </c>
      <c r="B880" s="58" t="inlineStr">
        <is>
          <t>Форма хоккейная: джемпер муж. 5000 PRACTICE JERSEY SR BLACK L 193660, , шт</t>
        </is>
      </c>
      <c r="E880" s="9" t="n">
        <v>36</v>
      </c>
      <c r="F880" s="12" t="n"/>
      <c r="G880" s="12" t="n"/>
      <c r="H880" s="10" t="n">
        <v>1</v>
      </c>
      <c r="I880" s="12" t="n"/>
      <c r="J880" s="12" t="n"/>
      <c r="K880" s="10" t="n">
        <v>35</v>
      </c>
      <c r="L880" s="12" t="n"/>
    </row>
    <row r="881" hidden="1" outlineLevel="2" ht="10.5" customHeight="1" s="59">
      <c r="A881" s="11" t="n">
        <v>10840</v>
      </c>
      <c r="B881" s="58" t="inlineStr">
        <is>
          <t>Форма хоккейная: джемпер муж. 5000 PRACTICE JERSEY SR BLACK XL 12 193663, , шт</t>
        </is>
      </c>
      <c r="E881" s="9" t="n">
        <v>1</v>
      </c>
      <c r="F881" s="12" t="n"/>
      <c r="G881" s="12" t="n"/>
      <c r="H881" s="10" t="n">
        <v>1</v>
      </c>
      <c r="I881" s="12" t="n"/>
      <c r="J881" s="12" t="n"/>
      <c r="K881" s="12" t="n"/>
      <c r="L881" s="12" t="n"/>
    </row>
    <row r="882" hidden="1" outlineLevel="2" ht="21.75" customHeight="1" s="59">
      <c r="A882" s="11" t="n">
        <v>10841</v>
      </c>
      <c r="B882" s="58" t="inlineStr">
        <is>
          <t>Форма хоккейная: джемпер муж. 5000 PRACTICE JERSEY SR DARK GREEN 13 L 193667, , шт</t>
        </is>
      </c>
      <c r="E882" s="9" t="n">
        <v>25</v>
      </c>
      <c r="F882" s="12" t="n"/>
      <c r="G882" s="12" t="n"/>
      <c r="H882" s="12" t="n"/>
      <c r="I882" s="12" t="n"/>
      <c r="J882" s="12" t="n"/>
      <c r="K882" s="10" t="n">
        <v>25</v>
      </c>
      <c r="L882" s="12" t="n"/>
    </row>
    <row r="883" hidden="1" outlineLevel="2" ht="21.75" customHeight="1" s="59">
      <c r="A883" s="11" t="n">
        <v>10842</v>
      </c>
      <c r="B883" s="58" t="inlineStr">
        <is>
          <t>Форма хоккейная: джемпер муж. 5000 PRACTICE JERSEY SR DARK GREEN 13 M 193668, , шт</t>
        </is>
      </c>
      <c r="E883" s="9" t="n">
        <v>5</v>
      </c>
      <c r="F883" s="12" t="n"/>
      <c r="G883" s="12" t="n"/>
      <c r="H883" s="12" t="n"/>
      <c r="I883" s="12" t="n"/>
      <c r="J883" s="12" t="n"/>
      <c r="K883" s="10" t="n">
        <v>5</v>
      </c>
      <c r="L883" s="12" t="n"/>
    </row>
    <row r="884" hidden="1" outlineLevel="2" ht="10.5" customHeight="1" s="59">
      <c r="A884" s="11" t="n">
        <v>10843</v>
      </c>
      <c r="B884" s="58" t="inlineStr">
        <is>
          <t>Форма хоккейная: джемпер муж. 5000 PRACTICE JERSEY SR RED 05 L 193625, , шт</t>
        </is>
      </c>
      <c r="E884" s="9" t="n">
        <v>20</v>
      </c>
      <c r="F884" s="12" t="n"/>
      <c r="G884" s="12" t="n"/>
      <c r="H884" s="10" t="n">
        <v>1</v>
      </c>
      <c r="I884" s="12" t="n"/>
      <c r="J884" s="12" t="n"/>
      <c r="K884" s="10" t="n">
        <v>19</v>
      </c>
      <c r="L884" s="12" t="n"/>
    </row>
    <row r="885" hidden="1" outlineLevel="2" ht="10.5" customHeight="1" s="59">
      <c r="A885" s="11" t="n">
        <v>10844</v>
      </c>
      <c r="B885" s="58" t="inlineStr">
        <is>
          <t>Форма хоккейная: джемпер муж. 5000 PRACTICE JERSEY SR RED M 05 193626, , шт</t>
        </is>
      </c>
      <c r="E885" s="9" t="n">
        <v>12</v>
      </c>
      <c r="F885" s="12" t="n"/>
      <c r="G885" s="12" t="n"/>
      <c r="H885" s="10" t="n">
        <v>2</v>
      </c>
      <c r="I885" s="12" t="n"/>
      <c r="J885" s="12" t="n"/>
      <c r="K885" s="10" t="n">
        <v>10</v>
      </c>
      <c r="L885" s="12" t="n"/>
    </row>
    <row r="886" hidden="1" outlineLevel="2" ht="10.5" customHeight="1" s="59">
      <c r="A886" s="11" t="n">
        <v>10845</v>
      </c>
      <c r="B886" s="58" t="inlineStr">
        <is>
          <t>Форма хоккейная: джемпер муж. 5000 PRACTICE JERSEY SR RED XL 193628, , шт</t>
        </is>
      </c>
      <c r="E886" s="9" t="n">
        <v>4</v>
      </c>
      <c r="F886" s="12" t="n"/>
      <c r="G886" s="12" t="n"/>
      <c r="H886" s="10" t="n">
        <v>1</v>
      </c>
      <c r="I886" s="12" t="n"/>
      <c r="J886" s="12" t="n"/>
      <c r="K886" s="10" t="n">
        <v>3</v>
      </c>
      <c r="L886" s="12" t="n"/>
    </row>
    <row r="887" hidden="1" outlineLevel="2" ht="10.5" customHeight="1" s="59">
      <c r="A887" s="11" t="n">
        <v>10846</v>
      </c>
      <c r="B887" s="58" t="inlineStr">
        <is>
          <t>Форма хоккейная: джемпер муж. 5000 PRACTICE JERSEY SR ROYAL 08 L 193632, , шт</t>
        </is>
      </c>
      <c r="E887" s="9" t="n">
        <v>16</v>
      </c>
      <c r="F887" s="10" t="n">
        <v>1</v>
      </c>
      <c r="G887" s="12" t="n"/>
      <c r="H887" s="10" t="n">
        <v>1</v>
      </c>
      <c r="I887" s="12" t="n"/>
      <c r="J887" s="12" t="n"/>
      <c r="K887" s="10" t="n">
        <v>14</v>
      </c>
      <c r="L887" s="12" t="n"/>
    </row>
    <row r="888" hidden="1" outlineLevel="2" ht="10.5" customHeight="1" s="59">
      <c r="A888" s="11" t="n">
        <v>10847</v>
      </c>
      <c r="B888" s="58" t="inlineStr">
        <is>
          <t>Форма хоккейная: джемпер муж. 5000 PRACTICE JERSEY SR ROYAL 08 M 193633, , шт</t>
        </is>
      </c>
      <c r="E888" s="9" t="n">
        <v>20</v>
      </c>
      <c r="F888" s="10" t="n">
        <v>1</v>
      </c>
      <c r="G888" s="12" t="n"/>
      <c r="H888" s="10" t="n">
        <v>1</v>
      </c>
      <c r="I888" s="12" t="n"/>
      <c r="J888" s="12" t="n"/>
      <c r="K888" s="10" t="n">
        <v>18</v>
      </c>
      <c r="L888" s="12" t="n"/>
    </row>
    <row r="889" hidden="1" outlineLevel="2" ht="21.75" customHeight="1" s="59">
      <c r="A889" s="11" t="n">
        <v>10848</v>
      </c>
      <c r="B889" s="58" t="inlineStr">
        <is>
          <t>Форма хоккейная: джемпер муж. 5000 PRACTICE JERSEY SR SUNFLOWER L 20 193674, , шт</t>
        </is>
      </c>
      <c r="E889" s="9" t="n">
        <v>26</v>
      </c>
      <c r="F889" s="12" t="n"/>
      <c r="G889" s="12" t="n"/>
      <c r="H889" s="10" t="n">
        <v>1</v>
      </c>
      <c r="I889" s="12" t="n"/>
      <c r="J889" s="12" t="n"/>
      <c r="K889" s="10" t="n">
        <v>24</v>
      </c>
      <c r="L889" s="12" t="n"/>
    </row>
    <row r="890" hidden="1" outlineLevel="2" ht="21.75" customHeight="1" s="59">
      <c r="A890" s="11" t="n">
        <v>10849</v>
      </c>
      <c r="B890" s="58" t="inlineStr">
        <is>
          <t>Форма хоккейная: джемпер муж. 5000 PRACTICE JERSEY SR SUNFLOWER M 193675, , шт</t>
        </is>
      </c>
      <c r="E890" s="9" t="n">
        <v>20</v>
      </c>
      <c r="F890" s="12" t="n"/>
      <c r="G890" s="12" t="n"/>
      <c r="H890" s="10" t="n">
        <v>1</v>
      </c>
      <c r="I890" s="12" t="n"/>
      <c r="J890" s="12" t="n"/>
      <c r="K890" s="10" t="n">
        <v>19</v>
      </c>
      <c r="L890" s="12" t="n"/>
    </row>
    <row r="891" hidden="1" outlineLevel="2" ht="21.75" customHeight="1" s="59">
      <c r="A891" s="11" t="n">
        <v>10850</v>
      </c>
      <c r="B891" s="58" t="inlineStr">
        <is>
          <t>Форма хоккейная: джемпер муж. 5000 PRACTICE JERSEY SR SUNFLOWER XL 193677, , шт</t>
        </is>
      </c>
      <c r="E891" s="9" t="n">
        <v>4</v>
      </c>
      <c r="F891" s="12" t="n"/>
      <c r="G891" s="12" t="n"/>
      <c r="H891" s="10" t="n">
        <v>1</v>
      </c>
      <c r="I891" s="12" t="n"/>
      <c r="J891" s="12" t="n"/>
      <c r="K891" s="10" t="n">
        <v>3</v>
      </c>
      <c r="L891" s="12" t="n"/>
    </row>
    <row r="892" hidden="1" outlineLevel="2" ht="10.5" customHeight="1" s="59">
      <c r="A892" s="11" t="n">
        <v>10851</v>
      </c>
      <c r="B892" s="58" t="inlineStr">
        <is>
          <t>Форма хоккейная: джемпер муж. 5000 PRACTICE JERSEY SR WHITE L 193611, , шт</t>
        </is>
      </c>
      <c r="E892" s="9" t="n">
        <v>42</v>
      </c>
      <c r="F892" s="10" t="n">
        <v>4</v>
      </c>
      <c r="G892" s="12" t="n"/>
      <c r="H892" s="12" t="n"/>
      <c r="I892" s="12" t="n"/>
      <c r="J892" s="12" t="n"/>
      <c r="K892" s="10" t="n">
        <v>38</v>
      </c>
      <c r="L892" s="12" t="n"/>
    </row>
    <row r="893" hidden="1" outlineLevel="2" ht="21.75" customHeight="1" s="59">
      <c r="A893" s="11" t="n">
        <v>10852</v>
      </c>
      <c r="B893" s="58" t="inlineStr">
        <is>
          <t>Форма хоккейная: джемпер муж. 5000 PRACTICE JERSEY SRG MYSTIC GREY 78 193720, , шт</t>
        </is>
      </c>
      <c r="E893" s="9" t="n">
        <v>7</v>
      </c>
      <c r="F893" s="12" t="n"/>
      <c r="G893" s="12" t="n"/>
      <c r="H893" s="10" t="n">
        <v>7</v>
      </c>
      <c r="I893" s="12" t="n"/>
      <c r="J893" s="12" t="n"/>
      <c r="K893" s="12" t="n"/>
      <c r="L893" s="12" t="n"/>
    </row>
    <row r="894" hidden="1" outlineLevel="2" ht="10.5" customHeight="1" s="59">
      <c r="A894" s="11" t="n">
        <v>10853</v>
      </c>
      <c r="B894" s="58" t="inlineStr">
        <is>
          <t>Форма хоккейная: джемпер муж. 5000 SR PRACTICE MYSTIC GREY XL 193721, , шт</t>
        </is>
      </c>
      <c r="E894" s="9" t="n">
        <v>5</v>
      </c>
      <c r="F894" s="10" t="n">
        <v>4</v>
      </c>
      <c r="G894" s="12" t="n"/>
      <c r="H894" s="10" t="n">
        <v>1</v>
      </c>
      <c r="I894" s="12" t="n"/>
      <c r="J894" s="12" t="n"/>
      <c r="K894" s="12" t="n"/>
      <c r="L894" s="12" t="n"/>
    </row>
    <row r="895" hidden="1" outlineLevel="2" ht="21.75" customHeight="1" s="59">
      <c r="A895" s="11" t="n">
        <v>10854</v>
      </c>
      <c r="B895" s="58" t="inlineStr">
        <is>
          <t>Форма хоккейная: джемпер муж. 6000 PRACTICE JERSEY SR BLACK/WHT M 193807, , шт</t>
        </is>
      </c>
      <c r="E895" s="9" t="n">
        <v>6</v>
      </c>
      <c r="F895" s="10" t="n">
        <v>2</v>
      </c>
      <c r="G895" s="10" t="n">
        <v>1</v>
      </c>
      <c r="H895" s="10" t="n">
        <v>1</v>
      </c>
      <c r="I895" s="12" t="n"/>
      <c r="J895" s="12" t="n"/>
      <c r="K895" s="10" t="n">
        <v>1</v>
      </c>
      <c r="L895" s="12" t="n"/>
    </row>
    <row r="896" hidden="1" outlineLevel="2" ht="21.75" customHeight="1" s="59">
      <c r="A896" s="11" t="n">
        <v>10855</v>
      </c>
      <c r="B896" s="58" t="inlineStr">
        <is>
          <t>Форма хоккейная: джемпер муж. 6000 PRACTICE JERSEY SR BLACK/WHT XL 193809, , шт</t>
        </is>
      </c>
      <c r="E896" s="9" t="n">
        <v>3</v>
      </c>
      <c r="F896" s="10" t="n">
        <v>3</v>
      </c>
      <c r="G896" s="12" t="n"/>
      <c r="H896" s="12" t="n"/>
      <c r="I896" s="12" t="n"/>
      <c r="J896" s="12" t="n"/>
      <c r="K896" s="12" t="n"/>
      <c r="L896" s="12" t="n"/>
    </row>
    <row r="897" hidden="1" outlineLevel="2" ht="10.5" customHeight="1" s="59">
      <c r="A897" s="11" t="n">
        <v>10856</v>
      </c>
      <c r="B897" s="58" t="inlineStr">
        <is>
          <t>Форма хоккейная: джемпер муж. 6000 PRACTICE JERSEY SR NAVY/WHT M 193786, , шт</t>
        </is>
      </c>
      <c r="E897" s="9" t="n">
        <v>6</v>
      </c>
      <c r="F897" s="10" t="n">
        <v>1</v>
      </c>
      <c r="G897" s="10" t="n">
        <v>1</v>
      </c>
      <c r="H897" s="10" t="n">
        <v>2</v>
      </c>
      <c r="I897" s="12" t="n"/>
      <c r="J897" s="12" t="n"/>
      <c r="K897" s="10" t="n">
        <v>1</v>
      </c>
      <c r="L897" s="12" t="n"/>
    </row>
    <row r="898" hidden="1" outlineLevel="2" ht="10.5" customHeight="1" s="59">
      <c r="A898" s="11" t="n">
        <v>10857</v>
      </c>
      <c r="B898" s="58" t="inlineStr">
        <is>
          <t>Форма хоккейная: джемпер муж. 6000 PRACTICE JERSEY SR RED/WHT M 193772, , шт</t>
        </is>
      </c>
      <c r="E898" s="9" t="n">
        <v>6</v>
      </c>
      <c r="F898" s="10" t="n">
        <v>1</v>
      </c>
      <c r="G898" s="10" t="n">
        <v>3</v>
      </c>
      <c r="H898" s="10" t="n">
        <v>1</v>
      </c>
      <c r="I898" s="12" t="n"/>
      <c r="J898" s="12" t="n"/>
      <c r="K898" s="12" t="n"/>
      <c r="L898" s="12" t="n"/>
    </row>
    <row r="899" hidden="1" outlineLevel="2" ht="10.5" customHeight="1" s="59">
      <c r="A899" s="11" t="n">
        <v>10858</v>
      </c>
      <c r="B899" s="58" t="inlineStr">
        <is>
          <t>Форма хоккейная: джемпер муж. 6000 PRACTICE JERSEY SR SUN/WHT M 193821, , шт</t>
        </is>
      </c>
      <c r="E899" s="9" t="n">
        <v>8</v>
      </c>
      <c r="F899" s="10" t="n">
        <v>2</v>
      </c>
      <c r="G899" s="10" t="n">
        <v>1</v>
      </c>
      <c r="H899" s="10" t="n">
        <v>4</v>
      </c>
      <c r="I899" s="12" t="n"/>
      <c r="J899" s="12" t="n"/>
      <c r="K899" s="12" t="n"/>
      <c r="L899" s="12" t="n"/>
    </row>
    <row r="900" hidden="1" outlineLevel="2" ht="21.75" customHeight="1" s="59">
      <c r="A900" s="11" t="n">
        <v>10859</v>
      </c>
      <c r="B900" s="58" t="inlineStr">
        <is>
          <t>Форма хоккейная: джемпер муж. 6000 PRACTICE JERSEY SR WHT/BLACK 01.12 S 193759, , шт</t>
        </is>
      </c>
      <c r="E900" s="9" t="n">
        <v>2</v>
      </c>
      <c r="F900" s="12" t="n"/>
      <c r="G900" s="12" t="n"/>
      <c r="H900" s="10" t="n">
        <v>2</v>
      </c>
      <c r="I900" s="12" t="n"/>
      <c r="J900" s="12" t="n"/>
      <c r="K900" s="12" t="n"/>
      <c r="L900" s="12" t="n"/>
    </row>
    <row r="901" hidden="1" outlineLevel="2" ht="21.75" customHeight="1" s="59">
      <c r="A901" s="11" t="n">
        <v>10860</v>
      </c>
      <c r="B901" s="58" t="inlineStr">
        <is>
          <t>Форма хоккейная: джемпер муж. 6000 PRACTICE JERSEY SR WHT/BLACK M 193758, , шт</t>
        </is>
      </c>
      <c r="E901" s="9" t="n">
        <v>6</v>
      </c>
      <c r="F901" s="10" t="n">
        <v>1</v>
      </c>
      <c r="G901" s="12" t="n"/>
      <c r="H901" s="12" t="n"/>
      <c r="I901" s="12" t="n"/>
      <c r="J901" s="12" t="n"/>
      <c r="K901" s="10" t="n">
        <v>4</v>
      </c>
      <c r="L901" s="12" t="n"/>
    </row>
    <row r="902" hidden="1" outlineLevel="2" ht="10.5" customHeight="1" s="59">
      <c r="A902" s="11" t="n">
        <v>10861</v>
      </c>
      <c r="B902" s="58" t="inlineStr">
        <is>
          <t>Форма хоккейная: джемпер муж. 6000 SR MID PRACTICE NAVY/WHT XL 193788, , шт</t>
        </is>
      </c>
      <c r="E902" s="9" t="n">
        <v>2</v>
      </c>
      <c r="F902" s="10" t="n">
        <v>2</v>
      </c>
      <c r="G902" s="12" t="n"/>
      <c r="H902" s="12" t="n"/>
      <c r="I902" s="12" t="n"/>
      <c r="J902" s="12" t="n"/>
      <c r="K902" s="12" t="n"/>
      <c r="L902" s="12" t="n"/>
    </row>
    <row r="903" outlineLevel="1" ht="10.5" customHeight="1" s="59">
      <c r="A903" s="11" t="n"/>
      <c r="B903" s="60" t="inlineStr">
        <is>
          <t>Клюшки, ,</t>
        </is>
      </c>
      <c r="E903" s="9" t="n">
        <v>811</v>
      </c>
      <c r="F903" s="10" t="n">
        <v>181</v>
      </c>
      <c r="G903" s="12" t="n"/>
      <c r="H903" s="10" t="n">
        <v>139</v>
      </c>
      <c r="I903" s="12" t="n"/>
      <c r="J903" s="10" t="n">
        <v>393</v>
      </c>
      <c r="K903" s="12" t="n"/>
      <c r="L903" s="10" t="n">
        <v>17</v>
      </c>
    </row>
    <row r="904" outlineLevel="2" ht="10.5" customHeight="1" s="59">
      <c r="A904" s="11" t="n"/>
      <c r="B904" s="58" t="inlineStr">
        <is>
          <t>440, ,</t>
        </is>
      </c>
      <c r="E904" s="9" t="n">
        <v>1</v>
      </c>
      <c r="F904" s="12" t="n"/>
      <c r="G904" s="12" t="n"/>
      <c r="H904" s="10" t="n">
        <v>1</v>
      </c>
      <c r="I904" s="12" t="n"/>
      <c r="J904" s="12" t="n"/>
      <c r="K904" s="12" t="n"/>
      <c r="L904" s="12" t="n"/>
    </row>
    <row r="905" outlineLevel="3" ht="10.5" customHeight="1" s="59">
      <c r="A905" s="11" t="n">
        <v>10864</v>
      </c>
      <c r="B905" s="63" t="inlineStr">
        <is>
          <t>Клюшка композитная муж. HSJ440 INT CCM JS Sticks Composite 65 R29 2029950, , шт</t>
        </is>
      </c>
      <c r="E905" s="9" t="n">
        <v>1</v>
      </c>
      <c r="F905" s="12" t="n"/>
      <c r="G905" s="12" t="n"/>
      <c r="H905" s="10" t="n">
        <v>1</v>
      </c>
      <c r="I905" s="12" t="n"/>
      <c r="J905" s="12" t="n"/>
      <c r="K905" s="12" t="n"/>
      <c r="L905" s="12" t="n"/>
    </row>
    <row r="906" outlineLevel="2" ht="10.5" customHeight="1" s="59">
      <c r="A906" s="11" t="n"/>
      <c r="B906" s="58" t="inlineStr">
        <is>
          <t>475, ,</t>
        </is>
      </c>
      <c r="E906" s="9" t="n">
        <v>1</v>
      </c>
      <c r="F906" s="12" t="n"/>
      <c r="G906" s="12" t="n"/>
      <c r="H906" s="12" t="n"/>
      <c r="I906" s="12" t="n"/>
      <c r="J906" s="12" t="n"/>
      <c r="K906" s="12" t="n"/>
      <c r="L906" s="12" t="n"/>
    </row>
    <row r="907" outlineLevel="3" ht="10.5" customHeight="1" s="59">
      <c r="A907" s="11" t="n">
        <v>10866</v>
      </c>
      <c r="B907" s="63" t="inlineStr">
        <is>
          <t>Клюшка композитная дет. HS JETSPEED 475 JR 40 (29R) 3311624, , шт</t>
        </is>
      </c>
      <c r="E907" s="9" t="n">
        <v>1</v>
      </c>
      <c r="F907" s="12" t="n"/>
      <c r="G907" s="12" t="n"/>
      <c r="H907" s="12" t="n"/>
      <c r="I907" s="12" t="n"/>
      <c r="J907" s="12" t="n"/>
      <c r="K907" s="12" t="n"/>
      <c r="L907" s="12" t="n"/>
    </row>
    <row r="908" outlineLevel="2" ht="10.5" customHeight="1" s="59">
      <c r="A908" s="11" t="n"/>
      <c r="B908" s="58" t="inlineStr">
        <is>
          <t>9260, ,</t>
        </is>
      </c>
      <c r="E908" s="9" t="n">
        <v>2</v>
      </c>
      <c r="F908" s="12" t="n"/>
      <c r="G908" s="12" t="n"/>
      <c r="H908" s="10" t="n">
        <v>2</v>
      </c>
      <c r="I908" s="12" t="n"/>
      <c r="J908" s="12" t="n"/>
      <c r="K908" s="12" t="n"/>
      <c r="L908" s="12" t="n"/>
    </row>
    <row r="909" outlineLevel="3" ht="10.5" customHeight="1" s="59">
      <c r="A909" s="11" t="n">
        <v>10868</v>
      </c>
      <c r="B909" s="63" t="inlineStr">
        <is>
          <t>Клюшка композитная дет. HS 9260 JR 20 29R 2206162, , шт</t>
        </is>
      </c>
      <c r="E909" s="9" t="n">
        <v>2</v>
      </c>
      <c r="F909" s="12" t="n"/>
      <c r="G909" s="12" t="n"/>
      <c r="H909" s="10" t="n">
        <v>2</v>
      </c>
      <c r="I909" s="12" t="n"/>
      <c r="J909" s="12" t="n"/>
      <c r="K909" s="12" t="n"/>
      <c r="L909" s="12" t="n"/>
    </row>
    <row r="910" outlineLevel="2" ht="10.5" customHeight="1" s="59">
      <c r="A910" s="11" t="n"/>
      <c r="B910" s="58" t="inlineStr">
        <is>
          <t>9380, ,</t>
        </is>
      </c>
      <c r="E910" s="9" t="n">
        <v>11</v>
      </c>
      <c r="F910" s="10" t="n">
        <v>1</v>
      </c>
      <c r="G910" s="12" t="n"/>
      <c r="H910" s="12" t="n"/>
      <c r="I910" s="12" t="n"/>
      <c r="J910" s="12" t="n"/>
      <c r="K910" s="12" t="n"/>
      <c r="L910" s="12" t="n"/>
    </row>
    <row r="911" outlineLevel="3" ht="10.5" customHeight="1" s="59">
      <c r="A911" s="11" t="n">
        <v>10870</v>
      </c>
      <c r="B911" s="63" t="inlineStr">
        <is>
          <t>Клюшка композитная муж. HS SUPERTACKS 9380 INT 65 P29 R 2471360, , шт</t>
        </is>
      </c>
      <c r="E911" s="9" t="n">
        <v>1</v>
      </c>
      <c r="F911" s="10" t="n">
        <v>1</v>
      </c>
      <c r="G911" s="12" t="n"/>
      <c r="H911" s="12" t="n"/>
      <c r="I911" s="12" t="n"/>
      <c r="J911" s="12" t="n"/>
      <c r="K911" s="12" t="n"/>
      <c r="L911" s="12" t="n"/>
    </row>
    <row r="912" outlineLevel="3" ht="10.5" customHeight="1" s="59">
      <c r="A912" s="11" t="n">
        <v>10871</v>
      </c>
      <c r="B912" s="63" t="inlineStr">
        <is>
          <t>Клюшка композитная муж. HS SUPERTACKS 9380 SR 75 P29 R 2438616, , шт</t>
        </is>
      </c>
      <c r="E912" s="9" t="n">
        <v>10</v>
      </c>
      <c r="F912" s="12" t="n"/>
      <c r="G912" s="12" t="n"/>
      <c r="H912" s="12" t="n"/>
      <c r="I912" s="12" t="n"/>
      <c r="J912" s="12" t="n"/>
      <c r="K912" s="12" t="n"/>
      <c r="L912" s="12" t="n"/>
    </row>
    <row r="913" outlineLevel="2" ht="10.5" customHeight="1" s="59">
      <c r="A913" s="11" t="n"/>
      <c r="B913" s="58" t="inlineStr">
        <is>
          <t>AS2 PRO, ,</t>
        </is>
      </c>
      <c r="E913" s="9" t="n">
        <v>1</v>
      </c>
      <c r="F913" s="12" t="n"/>
      <c r="G913" s="12" t="n"/>
      <c r="H913" s="12" t="n"/>
      <c r="I913" s="12" t="n"/>
      <c r="J913" s="12" t="n"/>
      <c r="K913" s="12" t="n"/>
      <c r="L913" s="12" t="n"/>
    </row>
    <row r="914" outlineLevel="3" ht="10.5" customHeight="1" s="59">
      <c r="A914" s="11" t="n">
        <v>10873</v>
      </c>
      <c r="B914" s="63" t="inlineStr">
        <is>
          <t>Клюшка композитная дет. HS SuperTacks AS2 PRO YT 30 L29 2206337, , шт</t>
        </is>
      </c>
      <c r="E914" s="9" t="n">
        <v>1</v>
      </c>
      <c r="F914" s="12" t="n"/>
      <c r="G914" s="12" t="n"/>
      <c r="H914" s="12" t="n"/>
      <c r="I914" s="12" t="n"/>
      <c r="J914" s="12" t="n"/>
      <c r="K914" s="12" t="n"/>
      <c r="L914" s="12" t="n"/>
    </row>
    <row r="915" outlineLevel="2" ht="10.5" customHeight="1" s="59">
      <c r="A915" s="11" t="n"/>
      <c r="B915" s="58" t="inlineStr">
        <is>
          <t>AS3, ,</t>
        </is>
      </c>
      <c r="E915" s="9" t="n">
        <v>2</v>
      </c>
      <c r="F915" s="12" t="n"/>
      <c r="G915" s="12" t="n"/>
      <c r="H915" s="10" t="n">
        <v>1</v>
      </c>
      <c r="I915" s="12" t="n"/>
      <c r="J915" s="12" t="n"/>
      <c r="K915" s="12" t="n"/>
      <c r="L915" s="12" t="n"/>
    </row>
    <row r="916" outlineLevel="3" ht="10.5" customHeight="1" s="59">
      <c r="A916" s="11" t="n">
        <v>10875</v>
      </c>
      <c r="B916" s="63" t="inlineStr">
        <is>
          <t>Клюшка композитная муж. HS SUPERTACKS AS3 SR 75 29L 2742861, , шт</t>
        </is>
      </c>
      <c r="E916" s="9" t="n">
        <v>1</v>
      </c>
      <c r="F916" s="12" t="n"/>
      <c r="G916" s="12" t="n"/>
      <c r="H916" s="12" t="n"/>
      <c r="I916" s="12" t="n"/>
      <c r="J916" s="12" t="n"/>
      <c r="K916" s="12" t="n"/>
      <c r="L916" s="12" t="n"/>
    </row>
    <row r="917" outlineLevel="3" ht="10.5" customHeight="1" s="59">
      <c r="A917" s="11" t="n">
        <v>10876</v>
      </c>
      <c r="B917" s="63" t="inlineStr">
        <is>
          <t>Клюшка композитная муж.HS SUPERTACKS AS3 INT 65 28R 2471302, , шт</t>
        </is>
      </c>
      <c r="E917" s="9" t="n">
        <v>1</v>
      </c>
      <c r="F917" s="12" t="n"/>
      <c r="G917" s="12" t="n"/>
      <c r="H917" s="10" t="n">
        <v>1</v>
      </c>
      <c r="I917" s="12" t="n"/>
      <c r="J917" s="12" t="n"/>
      <c r="K917" s="12" t="n"/>
      <c r="L917" s="12" t="n"/>
    </row>
    <row r="918" outlineLevel="2" ht="10.5" customHeight="1" s="59">
      <c r="A918" s="11" t="n"/>
      <c r="B918" s="58" t="inlineStr">
        <is>
          <t>AS3 PRO, ,</t>
        </is>
      </c>
      <c r="E918" s="9" t="n">
        <v>3</v>
      </c>
      <c r="F918" s="12" t="n"/>
      <c r="G918" s="12" t="n"/>
      <c r="H918" s="10" t="n">
        <v>1</v>
      </c>
      <c r="I918" s="12" t="n"/>
      <c r="J918" s="12" t="n"/>
      <c r="K918" s="12" t="n"/>
      <c r="L918" s="12" t="n"/>
    </row>
    <row r="919" outlineLevel="3" ht="10.5" customHeight="1" s="59">
      <c r="A919" s="11" t="n">
        <v>10878</v>
      </c>
      <c r="B919" s="63" t="inlineStr">
        <is>
          <t>Клюшка композитная муж. HS SUPERTACKS AS3 PRO SR 85 28L 2742662, , шт</t>
        </is>
      </c>
      <c r="E919" s="9" t="n">
        <v>2</v>
      </c>
      <c r="F919" s="12" t="n"/>
      <c r="G919" s="12" t="n"/>
      <c r="H919" s="12" t="n"/>
      <c r="I919" s="12" t="n"/>
      <c r="J919" s="12" t="n"/>
      <c r="K919" s="12" t="n"/>
      <c r="L919" s="12" t="n"/>
    </row>
    <row r="920" outlineLevel="3" ht="10.5" customHeight="1" s="59">
      <c r="A920" s="11" t="n">
        <v>10879</v>
      </c>
      <c r="B920" s="63" t="inlineStr">
        <is>
          <t>Клюшка композитная муж. HS SUPERTACKS AS3 PRO SR 85 29L 2742664, , шт</t>
        </is>
      </c>
      <c r="E920" s="9" t="n">
        <v>1</v>
      </c>
      <c r="F920" s="12" t="n"/>
      <c r="G920" s="12" t="n"/>
      <c r="H920" s="10" t="n">
        <v>1</v>
      </c>
      <c r="I920" s="12" t="n"/>
      <c r="J920" s="12" t="n"/>
      <c r="K920" s="12" t="n"/>
      <c r="L920" s="12" t="n"/>
    </row>
    <row r="921" outlineLevel="2" ht="10.5" customHeight="1" s="59">
      <c r="A921" s="11" t="n"/>
      <c r="B921" s="58" t="inlineStr">
        <is>
          <t>AS4, ,</t>
        </is>
      </c>
      <c r="E921" s="9" t="n">
        <v>471</v>
      </c>
      <c r="F921" s="10" t="n">
        <v>73</v>
      </c>
      <c r="G921" s="12" t="n"/>
      <c r="H921" s="10" t="n">
        <v>31</v>
      </c>
      <c r="I921" s="12" t="n"/>
      <c r="J921" s="10" t="n">
        <v>336</v>
      </c>
      <c r="K921" s="12" t="n"/>
      <c r="L921" s="10" t="n">
        <v>7</v>
      </c>
    </row>
    <row r="922" outlineLevel="3" ht="10.5" customHeight="1" s="59">
      <c r="A922" s="11" t="n">
        <v>10881</v>
      </c>
      <c r="B922" s="63" t="inlineStr">
        <is>
          <t>Клюшка композитная муж. HS SUPERTACKS AS4 SR 75 29L 3775846, , шт</t>
        </is>
      </c>
      <c r="E922" s="9" t="n">
        <v>14</v>
      </c>
      <c r="F922" s="10" t="n">
        <v>12</v>
      </c>
      <c r="G922" s="12" t="n"/>
      <c r="H922" s="12" t="n"/>
      <c r="I922" s="12" t="n"/>
      <c r="J922" s="12" t="n"/>
      <c r="K922" s="12" t="n"/>
      <c r="L922" s="10" t="n">
        <v>2</v>
      </c>
    </row>
    <row r="923" outlineLevel="3" ht="10.5" customHeight="1" s="59">
      <c r="A923" s="11" t="n">
        <v>10882</v>
      </c>
      <c r="B923" s="63" t="inlineStr">
        <is>
          <t>Клюшка композитная муж. HS SUPERTACKS AS4 SR 85 29L 3775806, , шт</t>
        </is>
      </c>
      <c r="E923" s="9" t="n">
        <v>457</v>
      </c>
      <c r="F923" s="10" t="n">
        <v>61</v>
      </c>
      <c r="G923" s="12" t="n"/>
      <c r="H923" s="10" t="n">
        <v>31</v>
      </c>
      <c r="I923" s="12" t="n"/>
      <c r="J923" s="10" t="n">
        <v>336</v>
      </c>
      <c r="K923" s="12" t="n"/>
      <c r="L923" s="10" t="n">
        <v>5</v>
      </c>
    </row>
    <row r="924" outlineLevel="2" ht="10.5" customHeight="1" s="59">
      <c r="A924" s="11" t="n"/>
      <c r="B924" s="58" t="inlineStr">
        <is>
          <t>AS4 PRO, ,</t>
        </is>
      </c>
      <c r="E924" s="9" t="n">
        <v>137</v>
      </c>
      <c r="F924" s="10" t="n">
        <v>29</v>
      </c>
      <c r="G924" s="12" t="n"/>
      <c r="H924" s="10" t="n">
        <v>45</v>
      </c>
      <c r="I924" s="12" t="n"/>
      <c r="J924" s="10" t="n">
        <v>57</v>
      </c>
      <c r="K924" s="12" t="n"/>
      <c r="L924" s="10" t="n">
        <v>5</v>
      </c>
    </row>
    <row r="925" outlineLevel="3" ht="10.5" customHeight="1" s="59">
      <c r="A925" s="11" t="n">
        <v>10884</v>
      </c>
      <c r="B925" s="58" t="inlineStr">
        <is>
          <t>Клюшка композитная муж. HS SUPERTACKS AS4 PRO INT 65 28L 3775745, , шт</t>
        </is>
      </c>
      <c r="E925" s="9" t="n">
        <v>2</v>
      </c>
      <c r="F925" s="10" t="n">
        <v>1</v>
      </c>
      <c r="G925" s="12" t="n"/>
      <c r="H925" s="10" t="n">
        <v>1</v>
      </c>
      <c r="I925" s="12" t="n"/>
      <c r="J925" s="12" t="n"/>
      <c r="K925" s="12" t="n"/>
      <c r="L925" s="12" t="n"/>
    </row>
    <row r="926" outlineLevel="3" ht="10.5" customHeight="1" s="59">
      <c r="A926" s="11" t="n">
        <v>10885</v>
      </c>
      <c r="B926" s="58" t="inlineStr">
        <is>
          <t>Клюшка композитная муж. HS SUPERTACKS AS4 PRO INT 65 28R 3775746, , шт</t>
        </is>
      </c>
      <c r="E926" s="9" t="n">
        <v>1</v>
      </c>
      <c r="F926" s="10" t="n">
        <v>1</v>
      </c>
      <c r="G926" s="12" t="n"/>
      <c r="H926" s="12" t="n"/>
      <c r="I926" s="12" t="n"/>
      <c r="J926" s="12" t="n"/>
      <c r="K926" s="12" t="n"/>
      <c r="L926" s="12" t="n"/>
    </row>
    <row r="927" outlineLevel="3" ht="10.5" customHeight="1" s="59">
      <c r="A927" s="11" t="n">
        <v>10886</v>
      </c>
      <c r="B927" s="58" t="inlineStr">
        <is>
          <t>Клюшка композитная муж. HS SUPERTACKS AS4 PRO INT 65 29L 3775747, , шт</t>
        </is>
      </c>
      <c r="E927" s="9" t="n">
        <v>1</v>
      </c>
      <c r="F927" s="10" t="n">
        <v>1</v>
      </c>
      <c r="G927" s="12" t="n"/>
      <c r="H927" s="12" t="n"/>
      <c r="I927" s="12" t="n"/>
      <c r="J927" s="12" t="n"/>
      <c r="K927" s="12" t="n"/>
      <c r="L927" s="12" t="n"/>
    </row>
    <row r="928" outlineLevel="3" ht="10.5" customHeight="1" s="59">
      <c r="A928" s="11" t="n">
        <v>10887</v>
      </c>
      <c r="B928" s="58" t="inlineStr">
        <is>
          <t>Клюшка композитная муж. HS SUPERTACKS AS4 PRO SR 75 29L 3775721, , шт</t>
        </is>
      </c>
      <c r="E928" s="9" t="n">
        <v>9</v>
      </c>
      <c r="F928" s="10" t="n">
        <v>4</v>
      </c>
      <c r="G928" s="12" t="n"/>
      <c r="H928" s="10" t="n">
        <v>4</v>
      </c>
      <c r="I928" s="12" t="n"/>
      <c r="J928" s="12" t="n"/>
      <c r="K928" s="12" t="n"/>
      <c r="L928" s="10" t="n">
        <v>1</v>
      </c>
    </row>
    <row r="929" outlineLevel="3" ht="10.5" customHeight="1" s="59">
      <c r="A929" s="11" t="n">
        <v>10888</v>
      </c>
      <c r="B929" s="58" t="inlineStr">
        <is>
          <t>Клюшка композитная муж. HS SUPERTACKS AS4 PRO SR 75 29R 3775722, , шт</t>
        </is>
      </c>
      <c r="E929" s="9" t="n">
        <v>83</v>
      </c>
      <c r="F929" s="10" t="n">
        <v>1</v>
      </c>
      <c r="G929" s="12" t="n"/>
      <c r="H929" s="10" t="n">
        <v>24</v>
      </c>
      <c r="I929" s="12" t="n"/>
      <c r="J929" s="10" t="n">
        <v>55</v>
      </c>
      <c r="K929" s="12" t="n"/>
      <c r="L929" s="10" t="n">
        <v>2</v>
      </c>
    </row>
    <row r="930" outlineLevel="3" ht="10.5" customHeight="1" s="59">
      <c r="A930" s="11" t="n">
        <v>10889</v>
      </c>
      <c r="B930" s="58" t="inlineStr">
        <is>
          <t>Клюшка композитная муж. HS SUPERTACKS AS4 PRO SR 85 29L 3775681, , шт</t>
        </is>
      </c>
      <c r="E930" s="9" t="n">
        <v>4</v>
      </c>
      <c r="F930" s="10" t="n">
        <v>4</v>
      </c>
      <c r="G930" s="12" t="n"/>
      <c r="H930" s="12" t="n"/>
      <c r="I930" s="12" t="n"/>
      <c r="J930" s="12" t="n"/>
      <c r="K930" s="12" t="n"/>
      <c r="L930" s="12" t="n"/>
    </row>
    <row r="931" outlineLevel="3" ht="10.5" customHeight="1" s="59">
      <c r="A931" s="11" t="n">
        <v>10890</v>
      </c>
      <c r="B931" s="58" t="inlineStr">
        <is>
          <t>Клюшка композитная муж. HS SUPERTACKS AS4 PRO SR 85 29R 3775682, , шт</t>
        </is>
      </c>
      <c r="E931" s="9" t="n">
        <v>37</v>
      </c>
      <c r="F931" s="10" t="n">
        <v>17</v>
      </c>
      <c r="G931" s="12" t="n"/>
      <c r="H931" s="10" t="n">
        <v>16</v>
      </c>
      <c r="I931" s="12" t="n"/>
      <c r="J931" s="10" t="n">
        <v>2</v>
      </c>
      <c r="K931" s="12" t="n"/>
      <c r="L931" s="10" t="n">
        <v>2</v>
      </c>
    </row>
    <row r="932" outlineLevel="2" ht="10.5" customHeight="1" s="59">
      <c r="A932" s="11" t="n"/>
      <c r="B932" s="58" t="inlineStr">
        <is>
          <t>BAUER, ,</t>
        </is>
      </c>
      <c r="E932" s="9" t="n">
        <v>4</v>
      </c>
      <c r="F932" s="12" t="n"/>
      <c r="G932" s="12" t="n"/>
      <c r="H932" s="10" t="n">
        <v>4</v>
      </c>
      <c r="I932" s="12" t="n"/>
      <c r="J932" s="12" t="n"/>
      <c r="K932" s="12" t="n"/>
      <c r="L932" s="12" t="n"/>
    </row>
    <row r="933" outlineLevel="3" ht="10.5" customHeight="1" s="59">
      <c r="A933" s="11" t="n">
        <v>10892</v>
      </c>
      <c r="B933" s="58" t="inlineStr">
        <is>
          <t>КЛЮШКА дет. S19 VAPOR X2,7 INT F65 P88 LFT 1055243, , шт</t>
        </is>
      </c>
      <c r="E933" s="9" t="n">
        <v>1</v>
      </c>
      <c r="F933" s="12" t="n"/>
      <c r="G933" s="12" t="n"/>
      <c r="H933" s="10" t="n">
        <v>1</v>
      </c>
      <c r="I933" s="12" t="n"/>
      <c r="J933" s="12" t="n"/>
      <c r="K933" s="12" t="n"/>
      <c r="L933" s="12" t="n"/>
    </row>
    <row r="934" outlineLevel="3" ht="10.5" customHeight="1" s="59">
      <c r="A934" s="11" t="n">
        <v>10893</v>
      </c>
      <c r="B934" s="58" t="inlineStr">
        <is>
          <t>КЛЮШКА дет. S19 VAPOR X2,7 INT F65 P88 RHT 1055243, , шт</t>
        </is>
      </c>
      <c r="E934" s="9" t="n">
        <v>1</v>
      </c>
      <c r="F934" s="12" t="n"/>
      <c r="G934" s="12" t="n"/>
      <c r="H934" s="10" t="n">
        <v>1</v>
      </c>
      <c r="I934" s="12" t="n"/>
      <c r="J934" s="12" t="n"/>
      <c r="K934" s="12" t="n"/>
      <c r="L934" s="12" t="n"/>
    </row>
    <row r="935" outlineLevel="3" ht="10.5" customHeight="1" s="59">
      <c r="A935" s="11" t="n">
        <v>10894</v>
      </c>
      <c r="B935" s="58" t="inlineStr">
        <is>
          <t>Клюшка композитная муж.Bauer NSX INT 60 P 92 R 1053603, , шт</t>
        </is>
      </c>
      <c r="E935" s="9" t="n">
        <v>1</v>
      </c>
      <c r="F935" s="12" t="n"/>
      <c r="G935" s="12" t="n"/>
      <c r="H935" s="10" t="n">
        <v>1</v>
      </c>
      <c r="I935" s="12" t="n"/>
      <c r="J935" s="12" t="n"/>
      <c r="K935" s="12" t="n"/>
      <c r="L935" s="12" t="n"/>
    </row>
    <row r="936" outlineLevel="3" ht="10.5" customHeight="1" s="59">
      <c r="A936" s="11" t="n">
        <v>10895</v>
      </c>
      <c r="B936" s="58" t="inlineStr">
        <is>
          <t>Клюшка композитная муж.Bauer Vapor INT X700 Lite 67 P 92 R 1052263, , шт</t>
        </is>
      </c>
      <c r="E936" s="9" t="n">
        <v>1</v>
      </c>
      <c r="F936" s="12" t="n"/>
      <c r="G936" s="12" t="n"/>
      <c r="H936" s="10" t="n">
        <v>1</v>
      </c>
      <c r="I936" s="12" t="n"/>
      <c r="J936" s="12" t="n"/>
      <c r="K936" s="12" t="n"/>
      <c r="L936" s="12" t="n"/>
    </row>
    <row r="937" outlineLevel="2" ht="10.5" customHeight="1" s="59">
      <c r="A937" s="11" t="n"/>
      <c r="B937" s="58" t="inlineStr">
        <is>
          <t>FT3, ,</t>
        </is>
      </c>
      <c r="E937" s="9" t="n">
        <v>1</v>
      </c>
      <c r="F937" s="12" t="n"/>
      <c r="G937" s="12" t="n"/>
      <c r="H937" s="10" t="n">
        <v>1</v>
      </c>
      <c r="I937" s="12" t="n"/>
      <c r="J937" s="12" t="n"/>
      <c r="K937" s="12" t="n"/>
      <c r="L937" s="12" t="n"/>
    </row>
    <row r="938" outlineLevel="3" ht="10.5" customHeight="1" s="59">
      <c r="A938" s="11" t="n">
        <v>10897</v>
      </c>
      <c r="B938" s="63" t="inlineStr">
        <is>
          <t>Клюшка композитная муж. HS JETSPEED FT3 SR 75 29L 2471191, , шт</t>
        </is>
      </c>
      <c r="E938" s="9" t="n">
        <v>1</v>
      </c>
      <c r="F938" s="12" t="n"/>
      <c r="G938" s="12" t="n"/>
      <c r="H938" s="10" t="n">
        <v>1</v>
      </c>
      <c r="I938" s="12" t="n"/>
      <c r="J938" s="12" t="n"/>
      <c r="K938" s="12" t="n"/>
      <c r="L938" s="12" t="n"/>
    </row>
    <row r="939" outlineLevel="2" ht="10.5" customHeight="1" s="59">
      <c r="A939" s="11" t="n"/>
      <c r="B939" s="58" t="inlineStr">
        <is>
          <t>FT3 PRO, ,</t>
        </is>
      </c>
      <c r="E939" s="9" t="n">
        <v>3</v>
      </c>
      <c r="F939" s="12" t="n"/>
      <c r="G939" s="12" t="n"/>
      <c r="H939" s="12" t="n"/>
      <c r="I939" s="12" t="n"/>
      <c r="J939" s="12" t="n"/>
      <c r="K939" s="12" t="n"/>
      <c r="L939" s="12" t="n"/>
    </row>
    <row r="940" outlineLevel="3" ht="10.5" customHeight="1" s="59">
      <c r="A940" s="11" t="n">
        <v>10899</v>
      </c>
      <c r="B940" s="63" t="inlineStr">
        <is>
          <t>Клюшка композитная дет. HS JETSPEED FT3 PRO YT 30 R28 2471168, , шт</t>
        </is>
      </c>
      <c r="E940" s="9" t="n">
        <v>3</v>
      </c>
      <c r="F940" s="12" t="n"/>
      <c r="G940" s="12" t="n"/>
      <c r="H940" s="12" t="n"/>
      <c r="I940" s="12" t="n"/>
      <c r="J940" s="12" t="n"/>
      <c r="K940" s="12" t="n"/>
      <c r="L940" s="12" t="n"/>
    </row>
    <row r="941" outlineLevel="2" ht="10.5" customHeight="1" s="59">
      <c r="A941" s="11" t="n"/>
      <c r="B941" s="58" t="inlineStr">
        <is>
          <t>HS FT5, ,</t>
        </is>
      </c>
      <c r="E941" s="9" t="n">
        <v>38</v>
      </c>
      <c r="F941" s="10" t="n">
        <v>10</v>
      </c>
      <c r="G941" s="12" t="n"/>
      <c r="H941" s="10" t="n">
        <v>12</v>
      </c>
      <c r="I941" s="12" t="n"/>
      <c r="J941" s="12" t="n"/>
      <c r="K941" s="12" t="n"/>
      <c r="L941" s="12" t="n"/>
    </row>
    <row r="942" outlineLevel="3" ht="10.5" customHeight="1" s="59">
      <c r="A942" s="11" t="n">
        <v>10901</v>
      </c>
      <c r="B942" s="58" t="inlineStr">
        <is>
          <t>Клюшка композитная муж. HS JETSPEED FT5 SR 75 P28 L 4019561, , шт</t>
        </is>
      </c>
      <c r="E942" s="9" t="n">
        <v>5</v>
      </c>
      <c r="F942" s="12" t="n"/>
      <c r="G942" s="12" t="n"/>
      <c r="H942" s="10" t="n">
        <v>5</v>
      </c>
      <c r="I942" s="12" t="n"/>
      <c r="J942" s="12" t="n"/>
      <c r="K942" s="12" t="n"/>
      <c r="L942" s="12" t="n"/>
    </row>
    <row r="943" outlineLevel="3" ht="10.5" customHeight="1" s="59">
      <c r="A943" s="11" t="n">
        <v>10902</v>
      </c>
      <c r="B943" s="58" t="inlineStr">
        <is>
          <t>Клюшка композитная муж. HS JETSPEED FT5 SR 75 P29 L 4019563, , шт</t>
        </is>
      </c>
      <c r="E943" s="9" t="n">
        <v>6</v>
      </c>
      <c r="F943" s="12" t="n"/>
      <c r="G943" s="12" t="n"/>
      <c r="H943" s="12" t="n"/>
      <c r="I943" s="12" t="n"/>
      <c r="J943" s="12" t="n"/>
      <c r="K943" s="12" t="n"/>
      <c r="L943" s="12" t="n"/>
    </row>
    <row r="944" outlineLevel="3" ht="10.5" customHeight="1" s="59">
      <c r="A944" s="11" t="n">
        <v>10903</v>
      </c>
      <c r="B944" s="58" t="inlineStr">
        <is>
          <t>Клюшка композитная муж. HS JETSPEED FT5 SR 85 P29 L 4019547, , шт</t>
        </is>
      </c>
      <c r="E944" s="9" t="n">
        <v>27</v>
      </c>
      <c r="F944" s="10" t="n">
        <v>10</v>
      </c>
      <c r="G944" s="12" t="n"/>
      <c r="H944" s="10" t="n">
        <v>7</v>
      </c>
      <c r="I944" s="12" t="n"/>
      <c r="J944" s="12" t="n"/>
      <c r="K944" s="12" t="n"/>
      <c r="L944" s="12" t="n"/>
    </row>
    <row r="945" outlineLevel="2" ht="10.5" customHeight="1" s="59">
      <c r="A945" s="11" t="n"/>
      <c r="B945" s="58" t="inlineStr">
        <is>
          <t>HS FT5 PRO, ,</t>
        </is>
      </c>
      <c r="E945" s="9" t="n">
        <v>1</v>
      </c>
      <c r="F945" s="12" t="n"/>
      <c r="G945" s="12" t="n"/>
      <c r="H945" s="10" t="n">
        <v>1</v>
      </c>
      <c r="I945" s="12" t="n"/>
      <c r="J945" s="12" t="n"/>
      <c r="K945" s="12" t="n"/>
      <c r="L945" s="12" t="n"/>
    </row>
    <row r="946" outlineLevel="3" ht="10.5" customHeight="1" s="59">
      <c r="A946" s="11" t="n">
        <v>10905</v>
      </c>
      <c r="B946" s="63" t="inlineStr">
        <is>
          <t>Клюшка композитная дет. HS JETSPEED FT5 PRO YTH 30 P28 R 4019846, , шт</t>
        </is>
      </c>
      <c r="E946" s="9" t="n">
        <v>1</v>
      </c>
      <c r="F946" s="12" t="n"/>
      <c r="G946" s="12" t="n"/>
      <c r="H946" s="10" t="n">
        <v>1</v>
      </c>
      <c r="I946" s="12" t="n"/>
      <c r="J946" s="12" t="n"/>
      <c r="K946" s="12" t="n"/>
      <c r="L946" s="12" t="n"/>
    </row>
    <row r="947" outlineLevel="2" ht="10.5" customHeight="1" s="59">
      <c r="A947" s="11" t="n"/>
      <c r="B947" s="58" t="inlineStr">
        <is>
          <t>HS J FT 2, ,</t>
        </is>
      </c>
      <c r="E947" s="9" t="n">
        <v>1</v>
      </c>
      <c r="F947" s="10" t="n">
        <v>1</v>
      </c>
      <c r="G947" s="12" t="n"/>
      <c r="H947" s="12" t="n"/>
      <c r="I947" s="12" t="n"/>
      <c r="J947" s="12" t="n"/>
      <c r="K947" s="12" t="n"/>
      <c r="L947" s="12" t="n"/>
    </row>
    <row r="948" outlineLevel="3" ht="10.5" customHeight="1" s="59">
      <c r="A948" s="11" t="n">
        <v>10907</v>
      </c>
      <c r="B948" s="63" t="inlineStr">
        <is>
          <t>Клюшка композитная муж. HSJFT2 INT CCM JS Sticks Composite 55 R29 2029706, , шт</t>
        </is>
      </c>
      <c r="E948" s="9" t="n">
        <v>1</v>
      </c>
      <c r="F948" s="10" t="n">
        <v>1</v>
      </c>
      <c r="G948" s="12" t="n"/>
      <c r="H948" s="12" t="n"/>
      <c r="I948" s="12" t="n"/>
      <c r="J948" s="12" t="n"/>
      <c r="K948" s="12" t="n"/>
      <c r="L948" s="12" t="n"/>
    </row>
    <row r="949" outlineLevel="2" ht="10.5" customHeight="1" s="59">
      <c r="A949" s="11" t="n"/>
      <c r="B949" s="58" t="inlineStr">
        <is>
          <t>HS JP RO2 , ,</t>
        </is>
      </c>
      <c r="E949" s="9" t="n">
        <v>1</v>
      </c>
      <c r="F949" s="12" t="n"/>
      <c r="G949" s="12" t="n"/>
      <c r="H949" s="10" t="n">
        <v>1</v>
      </c>
      <c r="I949" s="12" t="n"/>
      <c r="J949" s="12" t="n"/>
      <c r="K949" s="12" t="n"/>
      <c r="L949" s="12" t="n"/>
    </row>
    <row r="950" outlineLevel="3" ht="21.75" customHeight="1" s="59">
      <c r="A950" s="11" t="n">
        <v>10909</v>
      </c>
      <c r="B950" s="63" t="inlineStr">
        <is>
          <t>Клюшка композитная муж. HSJPO2 INT CCM JS Sticks Composite 65 28R 2029846, , шт</t>
        </is>
      </c>
      <c r="E950" s="9" t="n">
        <v>1</v>
      </c>
      <c r="F950" s="12" t="n"/>
      <c r="G950" s="12" t="n"/>
      <c r="H950" s="10" t="n">
        <v>1</v>
      </c>
      <c r="I950" s="12" t="n"/>
      <c r="J950" s="12" t="n"/>
      <c r="K950" s="12" t="n"/>
      <c r="L950" s="12" t="n"/>
    </row>
    <row r="951" outlineLevel="2" ht="10.5" customHeight="1" s="59">
      <c r="A951" s="11" t="n"/>
      <c r="B951" s="58" t="inlineStr">
        <is>
          <t>HS TACKS YTH, ,</t>
        </is>
      </c>
      <c r="E951" s="9" t="n">
        <v>5</v>
      </c>
      <c r="F951" s="12" t="n"/>
      <c r="G951" s="12" t="n"/>
      <c r="H951" s="10" t="n">
        <v>2</v>
      </c>
      <c r="I951" s="12" t="n"/>
      <c r="J951" s="12" t="n"/>
      <c r="K951" s="12" t="n"/>
      <c r="L951" s="12" t="n"/>
    </row>
    <row r="952" outlineLevel="3" ht="10.5" customHeight="1" s="59">
      <c r="A952" s="11" t="n">
        <v>10911</v>
      </c>
      <c r="B952" s="58" t="inlineStr">
        <is>
          <t>Клюшка композитная дет. HS TACKS YTH 20 29L 3106675, , шт</t>
        </is>
      </c>
      <c r="E952" s="9" t="n">
        <v>1</v>
      </c>
      <c r="F952" s="12" t="n"/>
      <c r="G952" s="12" t="n"/>
      <c r="H952" s="12" t="n"/>
      <c r="I952" s="12" t="n"/>
      <c r="J952" s="12" t="n"/>
      <c r="K952" s="12" t="n"/>
      <c r="L952" s="12" t="n"/>
    </row>
    <row r="953" outlineLevel="3" ht="10.5" customHeight="1" s="59">
      <c r="A953" s="11" t="n">
        <v>10912</v>
      </c>
      <c r="B953" s="58" t="inlineStr">
        <is>
          <t>Клюшка композитная дет. HS TACKS YTH 20 29R 3106676, , шт</t>
        </is>
      </c>
      <c r="E953" s="9" t="n">
        <v>1</v>
      </c>
      <c r="F953" s="12" t="n"/>
      <c r="G953" s="12" t="n"/>
      <c r="H953" s="10" t="n">
        <v>1</v>
      </c>
      <c r="I953" s="12" t="n"/>
      <c r="J953" s="12" t="n"/>
      <c r="K953" s="12" t="n"/>
      <c r="L953" s="12" t="n"/>
    </row>
    <row r="954" outlineLevel="3" ht="10.5" customHeight="1" s="59">
      <c r="A954" s="11" t="n">
        <v>10913</v>
      </c>
      <c r="B954" s="58" t="inlineStr">
        <is>
          <t>Клюшка композитная дет. HS TACKS YTH 30 29R 3106678, , шт</t>
        </is>
      </c>
      <c r="E954" s="9" t="n">
        <v>3</v>
      </c>
      <c r="F954" s="12" t="n"/>
      <c r="G954" s="12" t="n"/>
      <c r="H954" s="10" t="n">
        <v>1</v>
      </c>
      <c r="I954" s="12" t="n"/>
      <c r="J954" s="12" t="n"/>
      <c r="K954" s="12" t="n"/>
      <c r="L954" s="12" t="n"/>
    </row>
    <row r="955" outlineLevel="2" ht="10.5" customHeight="1" s="59">
      <c r="A955" s="11" t="n"/>
      <c r="B955" s="58" t="inlineStr">
        <is>
          <t>RIB 63K, ,</t>
        </is>
      </c>
      <c r="E955" s="9" t="n">
        <v>4</v>
      </c>
      <c r="F955" s="12" t="n"/>
      <c r="G955" s="12" t="n"/>
      <c r="H955" s="10" t="n">
        <v>3</v>
      </c>
      <c r="I955" s="12" t="n"/>
      <c r="J955" s="12" t="n"/>
      <c r="K955" s="12" t="n"/>
      <c r="L955" s="12" t="n"/>
    </row>
    <row r="956" outlineLevel="3" ht="10.5" customHeight="1" s="59">
      <c r="A956" s="11" t="n">
        <v>10915</v>
      </c>
      <c r="B956" s="63" t="inlineStr">
        <is>
          <t>Клюшка композитная муж. ST RIB 63K INT 65 29R 246707, , шт</t>
        </is>
      </c>
      <c r="E956" s="9" t="n">
        <v>3</v>
      </c>
      <c r="F956" s="12" t="n"/>
      <c r="G956" s="12" t="n"/>
      <c r="H956" s="10" t="n">
        <v>2</v>
      </c>
      <c r="I956" s="12" t="n"/>
      <c r="J956" s="12" t="n"/>
      <c r="K956" s="12" t="n"/>
      <c r="L956" s="12" t="n"/>
    </row>
    <row r="957" outlineLevel="3" ht="10.5" customHeight="1" s="59">
      <c r="A957" s="11" t="n">
        <v>10916</v>
      </c>
      <c r="B957" s="63" t="inlineStr">
        <is>
          <t>Клюшка композитная муж. ST RIB 63K SR 85 L29 247468, , шт</t>
        </is>
      </c>
      <c r="E957" s="9" t="n">
        <v>1</v>
      </c>
      <c r="F957" s="12" t="n"/>
      <c r="G957" s="12" t="n"/>
      <c r="H957" s="10" t="n">
        <v>1</v>
      </c>
      <c r="I957" s="12" t="n"/>
      <c r="J957" s="12" t="n"/>
      <c r="K957" s="12" t="n"/>
      <c r="L957" s="12" t="n"/>
    </row>
    <row r="958" outlineLevel="2" ht="10.5" customHeight="1" s="59">
      <c r="A958" s="11" t="n"/>
      <c r="B958" s="58" t="inlineStr">
        <is>
          <t>RIB 65K, ,</t>
        </is>
      </c>
      <c r="E958" s="9" t="n">
        <v>2</v>
      </c>
      <c r="F958" s="12" t="n"/>
      <c r="G958" s="12" t="n"/>
      <c r="H958" s="10" t="n">
        <v>1</v>
      </c>
      <c r="I958" s="12" t="n"/>
      <c r="J958" s="12" t="n"/>
      <c r="K958" s="12" t="n"/>
      <c r="L958" s="12" t="n"/>
    </row>
    <row r="959" outlineLevel="3" ht="10.5" customHeight="1" s="59">
      <c r="A959" s="11" t="n">
        <v>10918</v>
      </c>
      <c r="B959" s="63" t="inlineStr">
        <is>
          <t>Клюшка композитная дет. ST RIB 65K JR 50 R29 246861, , шт</t>
        </is>
      </c>
      <c r="E959" s="9" t="n">
        <v>1</v>
      </c>
      <c r="F959" s="12" t="n"/>
      <c r="G959" s="12" t="n"/>
      <c r="H959" s="12" t="n"/>
      <c r="I959" s="12" t="n"/>
      <c r="J959" s="12" t="n"/>
      <c r="K959" s="12" t="n"/>
      <c r="L959" s="12" t="n"/>
    </row>
    <row r="960" outlineLevel="3" ht="10.5" customHeight="1" s="59">
      <c r="A960" s="11" t="n">
        <v>10919</v>
      </c>
      <c r="B960" s="63" t="inlineStr">
        <is>
          <t>Клюшка композитная муж. ST RIB 65K INT 55P28 R 246709, , шт</t>
        </is>
      </c>
      <c r="E960" s="9" t="n">
        <v>1</v>
      </c>
      <c r="F960" s="12" t="n"/>
      <c r="G960" s="12" t="n"/>
      <c r="H960" s="10" t="n">
        <v>1</v>
      </c>
      <c r="I960" s="12" t="n"/>
      <c r="J960" s="12" t="n"/>
      <c r="K960" s="12" t="n"/>
      <c r="L960" s="12" t="n"/>
    </row>
    <row r="961" outlineLevel="2" ht="10.5" customHeight="1" s="59">
      <c r="A961" s="11" t="n"/>
      <c r="B961" s="58" t="inlineStr">
        <is>
          <t>RIB 76K, ,</t>
        </is>
      </c>
      <c r="E961" s="9" t="n">
        <v>3</v>
      </c>
      <c r="F961" s="10" t="n">
        <v>2</v>
      </c>
      <c r="G961" s="12" t="n"/>
      <c r="H961" s="12" t="n"/>
      <c r="I961" s="12" t="n"/>
      <c r="J961" s="12" t="n"/>
      <c r="K961" s="12" t="n"/>
      <c r="L961" s="12" t="n"/>
    </row>
    <row r="962" outlineLevel="3" ht="10.5" customHeight="1" s="59">
      <c r="A962" s="11" t="n">
        <v>10921</v>
      </c>
      <c r="B962" s="63" t="inlineStr">
        <is>
          <t>Клюшка композитная муж. HS RIBCOR 76K INT 55 29 R 2438486, , шт</t>
        </is>
      </c>
      <c r="E962" s="9" t="n">
        <v>2</v>
      </c>
      <c r="F962" s="10" t="n">
        <v>2</v>
      </c>
      <c r="G962" s="12" t="n"/>
      <c r="H962" s="12" t="n"/>
      <c r="I962" s="12" t="n"/>
      <c r="J962" s="12" t="n"/>
      <c r="K962" s="12" t="n"/>
      <c r="L962" s="12" t="n"/>
    </row>
    <row r="963" outlineLevel="3" ht="10.5" customHeight="1" s="59">
      <c r="A963" s="11" t="n">
        <v>10922</v>
      </c>
      <c r="B963" s="63" t="inlineStr">
        <is>
          <t>Клюшка композитная муж.HS RIBCOR 76K INT 55 28L 2438483, , шт</t>
        </is>
      </c>
      <c r="E963" s="9" t="n">
        <v>1</v>
      </c>
      <c r="F963" s="12" t="n"/>
      <c r="G963" s="12" t="n"/>
      <c r="H963" s="12" t="n"/>
      <c r="I963" s="12" t="n"/>
      <c r="J963" s="12" t="n"/>
      <c r="K963" s="12" t="n"/>
      <c r="L963" s="12" t="n"/>
    </row>
    <row r="964" outlineLevel="2" ht="10.5" customHeight="1" s="59">
      <c r="A964" s="11" t="n"/>
      <c r="B964" s="58" t="inlineStr">
        <is>
          <t>TRIGGER 4 PRO, ,</t>
        </is>
      </c>
      <c r="E964" s="9" t="n">
        <v>2</v>
      </c>
      <c r="F964" s="10" t="n">
        <v>1</v>
      </c>
      <c r="G964" s="12" t="n"/>
      <c r="H964" s="10" t="n">
        <v>1</v>
      </c>
      <c r="I964" s="12" t="n"/>
      <c r="J964" s="12" t="n"/>
      <c r="K964" s="12" t="n"/>
      <c r="L964" s="12" t="n"/>
    </row>
    <row r="965" outlineLevel="3" ht="10.5" customHeight="1" s="59">
      <c r="A965" s="11" t="n">
        <v>10924</v>
      </c>
      <c r="B965" s="58" t="inlineStr">
        <is>
          <t>HS Trigger  PRO3 SR 85 29L, , шт</t>
        </is>
      </c>
      <c r="E965" s="9" t="n">
        <v>1</v>
      </c>
      <c r="F965" s="12" t="n"/>
      <c r="G965" s="12" t="n"/>
      <c r="H965" s="10" t="n">
        <v>1</v>
      </c>
      <c r="I965" s="12" t="n"/>
      <c r="J965" s="12" t="n"/>
      <c r="K965" s="12" t="n"/>
      <c r="L965" s="12" t="n"/>
    </row>
    <row r="966" outlineLevel="3" ht="10.5" customHeight="1" s="59">
      <c r="A966" s="11" t="n">
        <v>10925</v>
      </c>
      <c r="B966" s="63" t="inlineStr">
        <is>
          <t>Клюшка композитная муж. HS Trigger 4 PRO INT 55 R29 2206216, , шт</t>
        </is>
      </c>
      <c r="E966" s="9" t="n">
        <v>1</v>
      </c>
      <c r="F966" s="10" t="n">
        <v>1</v>
      </c>
      <c r="G966" s="12" t="n"/>
      <c r="H966" s="12" t="n"/>
      <c r="I966" s="12" t="n"/>
      <c r="J966" s="12" t="n"/>
      <c r="K966" s="12" t="n"/>
      <c r="L966" s="12" t="n"/>
    </row>
    <row r="967" outlineLevel="2" ht="10.5" customHeight="1" s="59">
      <c r="A967" s="11" t="n"/>
      <c r="B967" s="58" t="inlineStr">
        <is>
          <t>TRIGGER 5, ,</t>
        </is>
      </c>
      <c r="E967" s="9" t="n">
        <v>1</v>
      </c>
      <c r="F967" s="10" t="n">
        <v>1</v>
      </c>
      <c r="G967" s="12" t="n"/>
      <c r="H967" s="12" t="n"/>
      <c r="I967" s="12" t="n"/>
      <c r="J967" s="12" t="n"/>
      <c r="K967" s="12" t="n"/>
      <c r="L967" s="12" t="n"/>
    </row>
    <row r="968" outlineLevel="3" ht="10.5" customHeight="1" s="59">
      <c r="A968" s="11" t="n">
        <v>10927</v>
      </c>
      <c r="B968" s="63" t="inlineStr">
        <is>
          <t>Клюшка композитная муж.HS RIBCOR TRIGGER 5 INT 65 90R 2841374, , шт</t>
        </is>
      </c>
      <c r="E968" s="9" t="n">
        <v>1</v>
      </c>
      <c r="F968" s="10" t="n">
        <v>1</v>
      </c>
      <c r="G968" s="12" t="n"/>
      <c r="H968" s="12" t="n"/>
      <c r="I968" s="12" t="n"/>
      <c r="J968" s="12" t="n"/>
      <c r="K968" s="12" t="n"/>
      <c r="L968" s="12" t="n"/>
    </row>
    <row r="969" outlineLevel="2" ht="10.5" customHeight="1" s="59">
      <c r="A969" s="11" t="n"/>
      <c r="B969" s="58" t="inlineStr">
        <is>
          <t>TRIGGER 6 PRO, ,</t>
        </is>
      </c>
      <c r="E969" s="9" t="n">
        <v>15</v>
      </c>
      <c r="F969" s="10" t="n">
        <v>3</v>
      </c>
      <c r="G969" s="12" t="n"/>
      <c r="H969" s="10" t="n">
        <v>11</v>
      </c>
      <c r="I969" s="12" t="n"/>
      <c r="J969" s="12" t="n"/>
      <c r="K969" s="12" t="n"/>
      <c r="L969" s="10" t="n">
        <v>1</v>
      </c>
    </row>
    <row r="970" outlineLevel="3" ht="10.5" customHeight="1" s="59">
      <c r="A970" s="11" t="n">
        <v>10929</v>
      </c>
      <c r="B970" s="58" t="inlineStr">
        <is>
          <t>Клюшка композитная муж. HS RIBCOR TRIGGER 6 PRO INT 55 29L 3775507, , шт</t>
        </is>
      </c>
      <c r="E970" s="9" t="n">
        <v>3</v>
      </c>
      <c r="F970" s="10" t="n">
        <v>1</v>
      </c>
      <c r="G970" s="12" t="n"/>
      <c r="H970" s="10" t="n">
        <v>2</v>
      </c>
      <c r="I970" s="12" t="n"/>
      <c r="J970" s="12" t="n"/>
      <c r="K970" s="12" t="n"/>
      <c r="L970" s="12" t="n"/>
    </row>
    <row r="971" outlineLevel="3" ht="10.5" customHeight="1" s="59">
      <c r="A971" s="11" t="n">
        <v>10930</v>
      </c>
      <c r="B971" s="58" t="inlineStr">
        <is>
          <t>Клюшка композитная муж. HS RIBCOR TRIGGER 6 PRO SR 75 29L 3775475, , шт</t>
        </is>
      </c>
      <c r="E971" s="9" t="n">
        <v>1</v>
      </c>
      <c r="F971" s="10" t="n">
        <v>1</v>
      </c>
      <c r="G971" s="12" t="n"/>
      <c r="H971" s="12" t="n"/>
      <c r="I971" s="12" t="n"/>
      <c r="J971" s="12" t="n"/>
      <c r="K971" s="12" t="n"/>
      <c r="L971" s="12" t="n"/>
    </row>
    <row r="972" outlineLevel="3" ht="10.5" customHeight="1" s="59">
      <c r="A972" s="11" t="n">
        <v>10931</v>
      </c>
      <c r="B972" s="58" t="inlineStr">
        <is>
          <t>Клюшка композитная муж. HS RIBCOR TRIGGER 6 PRO SR 75 29R 3775476, , шт</t>
        </is>
      </c>
      <c r="E972" s="9" t="n">
        <v>5</v>
      </c>
      <c r="F972" s="10" t="n">
        <v>1</v>
      </c>
      <c r="G972" s="12" t="n"/>
      <c r="H972" s="10" t="n">
        <v>4</v>
      </c>
      <c r="I972" s="12" t="n"/>
      <c r="J972" s="12" t="n"/>
      <c r="K972" s="12" t="n"/>
      <c r="L972" s="12" t="n"/>
    </row>
    <row r="973" outlineLevel="3" ht="10.5" customHeight="1" s="59">
      <c r="A973" s="11" t="n">
        <v>10932</v>
      </c>
      <c r="B973" s="58" t="inlineStr">
        <is>
          <t>Клюшка композитная муж. HS RIBCOR TRIGGER 6 PRO SR 85 29L 3775451, , шт</t>
        </is>
      </c>
      <c r="E973" s="9" t="n">
        <v>5</v>
      </c>
      <c r="F973" s="12" t="n"/>
      <c r="G973" s="12" t="n"/>
      <c r="H973" s="10" t="n">
        <v>4</v>
      </c>
      <c r="I973" s="12" t="n"/>
      <c r="J973" s="12" t="n"/>
      <c r="K973" s="12" t="n"/>
      <c r="L973" s="10" t="n">
        <v>1</v>
      </c>
    </row>
    <row r="974" outlineLevel="3" ht="10.5" customHeight="1" s="59">
      <c r="A974" s="11" t="n">
        <v>10933</v>
      </c>
      <c r="B974" s="58" t="inlineStr">
        <is>
          <t>Клюшка композитная муж. HS RIBCOR TRIGGER 6 PRO SR 85 29R 3775452, , шт</t>
        </is>
      </c>
      <c r="E974" s="9" t="n">
        <v>1</v>
      </c>
      <c r="F974" s="12" t="n"/>
      <c r="G974" s="12" t="n"/>
      <c r="H974" s="10" t="n">
        <v>1</v>
      </c>
      <c r="I974" s="12" t="n"/>
      <c r="J974" s="12" t="n"/>
      <c r="K974" s="12" t="n"/>
      <c r="L974" s="12" t="n"/>
    </row>
    <row r="975" outlineLevel="2" ht="10.5" customHeight="1" s="59">
      <c r="A975" s="11" t="n"/>
      <c r="B975" s="58" t="inlineStr">
        <is>
          <t>Вратарские, ,</t>
        </is>
      </c>
      <c r="E975" s="9" t="n">
        <v>70</v>
      </c>
      <c r="F975" s="10" t="n">
        <v>38</v>
      </c>
      <c r="G975" s="12" t="n"/>
      <c r="H975" s="10" t="n">
        <v>17</v>
      </c>
      <c r="I975" s="12" t="n"/>
      <c r="J975" s="12" t="n"/>
      <c r="K975" s="12" t="n"/>
      <c r="L975" s="10" t="n">
        <v>4</v>
      </c>
    </row>
    <row r="976" outlineLevel="3" ht="10.5" customHeight="1" s="59">
      <c r="A976" s="11" t="n">
        <v>10935</v>
      </c>
      <c r="B976" s="58" t="inlineStr">
        <is>
          <t>Клюшка вратаря дет. GST E FLEX 5.9 JR CRAWFORD WH/BK 21 L 3311409, , шт</t>
        </is>
      </c>
      <c r="E976" s="9" t="n">
        <v>2</v>
      </c>
      <c r="F976" s="10" t="n">
        <v>2</v>
      </c>
      <c r="G976" s="12" t="n"/>
      <c r="H976" s="12" t="n"/>
      <c r="I976" s="12" t="n"/>
      <c r="J976" s="12" t="n"/>
      <c r="K976" s="12" t="n"/>
      <c r="L976" s="12" t="n"/>
    </row>
    <row r="977" outlineLevel="3" ht="10.5" customHeight="1" s="59">
      <c r="A977" s="11" t="n">
        <v>10936</v>
      </c>
      <c r="B977" s="58" t="inlineStr">
        <is>
          <t>Клюшка вратаря муж. GST A1.5 SR CRAWFORD BK/WH 25 L 2759406, , шт</t>
        </is>
      </c>
      <c r="E977" s="9" t="n">
        <v>24</v>
      </c>
      <c r="F977" s="10" t="n">
        <v>13</v>
      </c>
      <c r="G977" s="12" t="n"/>
      <c r="H977" s="10" t="n">
        <v>4</v>
      </c>
      <c r="I977" s="12" t="n"/>
      <c r="J977" s="12" t="n"/>
      <c r="K977" s="12" t="n"/>
      <c r="L977" s="12" t="n"/>
    </row>
    <row r="978" outlineLevel="3" ht="10.5" customHeight="1" s="59">
      <c r="A978" s="11" t="n">
        <v>10937</v>
      </c>
      <c r="B978" s="58" t="inlineStr">
        <is>
          <t>Клюшка вратаря муж. GST A1.5 SR CRAWFORD BK/WH 26 L 2759402, , шт</t>
        </is>
      </c>
      <c r="E978" s="9" t="n">
        <v>3</v>
      </c>
      <c r="F978" s="12" t="n"/>
      <c r="G978" s="12" t="n"/>
      <c r="H978" s="10" t="n">
        <v>3</v>
      </c>
      <c r="I978" s="12" t="n"/>
      <c r="J978" s="12" t="n"/>
      <c r="K978" s="12" t="n"/>
      <c r="L978" s="12" t="n"/>
    </row>
    <row r="979" outlineLevel="3" ht="10.5" customHeight="1" s="59">
      <c r="A979" s="11" t="n">
        <v>10938</v>
      </c>
      <c r="B979" s="58" t="inlineStr">
        <is>
          <t>Клюшка вратаря муж. GST A1.5 SR CRAWFORD BK/WH 27 L 2759399, , шт</t>
        </is>
      </c>
      <c r="E979" s="9" t="n">
        <v>15</v>
      </c>
      <c r="F979" s="10" t="n">
        <v>11</v>
      </c>
      <c r="G979" s="12" t="n"/>
      <c r="H979" s="10" t="n">
        <v>3</v>
      </c>
      <c r="I979" s="12" t="n"/>
      <c r="J979" s="12" t="n"/>
      <c r="K979" s="12" t="n"/>
      <c r="L979" s="10" t="n">
        <v>1</v>
      </c>
    </row>
    <row r="980" outlineLevel="3" ht="10.5" customHeight="1" s="59">
      <c r="A980" s="11" t="n">
        <v>10939</v>
      </c>
      <c r="B980" s="58" t="inlineStr">
        <is>
          <t>Клюшка вратаря муж. GST A1.9 SR CRAWFORD WH/BK 27 L 2759378, , шт</t>
        </is>
      </c>
      <c r="E980" s="9" t="n">
        <v>9</v>
      </c>
      <c r="F980" s="10" t="n">
        <v>6</v>
      </c>
      <c r="G980" s="12" t="n"/>
      <c r="H980" s="10" t="n">
        <v>2</v>
      </c>
      <c r="I980" s="12" t="n"/>
      <c r="J980" s="12" t="n"/>
      <c r="K980" s="12" t="n"/>
      <c r="L980" s="10" t="n">
        <v>1</v>
      </c>
    </row>
    <row r="981" outlineLevel="3" ht="10.5" customHeight="1" s="59">
      <c r="A981" s="11" t="n">
        <v>10940</v>
      </c>
      <c r="B981" s="58" t="inlineStr">
        <is>
          <t>Клюшка вратаря муж. GST AXIS PRO SR CRAWFORD WH/BK 27 L 2759290, , шт</t>
        </is>
      </c>
      <c r="E981" s="9" t="n">
        <v>9</v>
      </c>
      <c r="F981" s="10" t="n">
        <v>6</v>
      </c>
      <c r="G981" s="12" t="n"/>
      <c r="H981" s="10" t="n">
        <v>2</v>
      </c>
      <c r="I981" s="12" t="n"/>
      <c r="J981" s="12" t="n"/>
      <c r="K981" s="12" t="n"/>
      <c r="L981" s="10" t="n">
        <v>1</v>
      </c>
    </row>
    <row r="982" outlineLevel="3" ht="10.5" customHeight="1" s="59">
      <c r="A982" s="11" t="n">
        <v>10941</v>
      </c>
      <c r="B982" s="58" t="inlineStr">
        <is>
          <t>Клюшка вратаря муж. GST E FLEX 5.9 INT CRAWFORD WH/BK 24 L 3311403, , шт</t>
        </is>
      </c>
      <c r="E982" s="9" t="n">
        <v>1</v>
      </c>
      <c r="F982" s="12" t="n"/>
      <c r="G982" s="12" t="n"/>
      <c r="H982" s="10" t="n">
        <v>1</v>
      </c>
      <c r="I982" s="12" t="n"/>
      <c r="J982" s="12" t="n"/>
      <c r="K982" s="12" t="n"/>
      <c r="L982" s="12" t="n"/>
    </row>
    <row r="983" outlineLevel="3" ht="10.5" customHeight="1" s="59">
      <c r="A983" s="11" t="n">
        <v>10942</v>
      </c>
      <c r="B983" s="58" t="inlineStr">
        <is>
          <t>Клюшка вратаря муж. GST E FLEX 5.9 SR CRAWFORD WH/BK 26 L 3311395, , шт</t>
        </is>
      </c>
      <c r="E983" s="9" t="n">
        <v>1</v>
      </c>
      <c r="F983" s="12" t="n"/>
      <c r="G983" s="12" t="n"/>
      <c r="H983" s="12" t="n"/>
      <c r="I983" s="12" t="n"/>
      <c r="J983" s="12" t="n"/>
      <c r="K983" s="12" t="n"/>
      <c r="L983" s="12" t="n"/>
    </row>
    <row r="984" outlineLevel="3" ht="10.5" customHeight="1" s="59">
      <c r="A984" s="11" t="n">
        <v>10943</v>
      </c>
      <c r="B984" s="58" t="inlineStr">
        <is>
          <t>Клюшка вратаря муж. GST E FLEX 5.9 SR CRAWFORD WH/BK 26 R 3311396, , шт</t>
        </is>
      </c>
      <c r="E984" s="9" t="n">
        <v>1</v>
      </c>
      <c r="F984" s="12" t="n"/>
      <c r="G984" s="12" t="n"/>
      <c r="H984" s="10" t="n">
        <v>1</v>
      </c>
      <c r="I984" s="12" t="n"/>
      <c r="J984" s="12" t="n"/>
      <c r="K984" s="12" t="n"/>
      <c r="L984" s="12" t="n"/>
    </row>
    <row r="985" outlineLevel="3" ht="10.5" customHeight="1" s="59">
      <c r="A985" s="11" t="n">
        <v>10944</v>
      </c>
      <c r="B985" s="58" t="inlineStr">
        <is>
          <t>Клюшка вратаря муж. HSE5PC JR CCM EFX Goalie WH/BK L, , шт</t>
        </is>
      </c>
      <c r="E985" s="9" t="n">
        <v>1</v>
      </c>
      <c r="F985" s="12" t="n"/>
      <c r="G985" s="12" t="n"/>
      <c r="H985" s="12" t="n"/>
      <c r="I985" s="12" t="n"/>
      <c r="J985" s="12" t="n"/>
      <c r="K985" s="12" t="n"/>
      <c r="L985" s="10" t="n">
        <v>1</v>
      </c>
    </row>
    <row r="986" outlineLevel="3" ht="21.75" customHeight="1" s="59">
      <c r="A986" s="11" t="n">
        <v>10945</v>
      </c>
      <c r="B986" s="58" t="inlineStr">
        <is>
          <t>Клюшка вратаря муж. HSEPROC INT CCM EFX Sticks Goalie White/Black Crawford 24 2030042, , шт</t>
        </is>
      </c>
      <c r="E986" s="9" t="n">
        <v>1</v>
      </c>
      <c r="F986" s="12" t="n"/>
      <c r="G986" s="12" t="n"/>
      <c r="H986" s="10" t="n">
        <v>1</v>
      </c>
      <c r="I986" s="12" t="n"/>
      <c r="J986" s="12" t="n"/>
      <c r="K986" s="12" t="n"/>
      <c r="L986" s="12" t="n"/>
    </row>
    <row r="987" outlineLevel="3" ht="21.75" customHeight="1" s="59">
      <c r="A987" s="11" t="n">
        <v>10946</v>
      </c>
      <c r="B987" s="58" t="inlineStr">
        <is>
          <t>Клюшка вратаря муж. HSEPROC SR CCM EFX Sticks Goalie White/Black Crawford 27 L 2030036, , шт</t>
        </is>
      </c>
      <c r="E987" s="9" t="n">
        <v>3</v>
      </c>
      <c r="F987" s="12" t="n"/>
      <c r="G987" s="12" t="n"/>
      <c r="H987" s="12" t="n"/>
      <c r="I987" s="12" t="n"/>
      <c r="J987" s="12" t="n"/>
      <c r="K987" s="12" t="n"/>
      <c r="L987" s="12" t="n"/>
    </row>
    <row r="988" outlineLevel="2" ht="10.5" customHeight="1" s="59">
      <c r="A988" s="11" t="n"/>
      <c r="B988" s="58" t="inlineStr">
        <is>
          <t>Клюшка деревянная ULTIMATE, ,</t>
        </is>
      </c>
      <c r="E988" s="9" t="n">
        <v>31</v>
      </c>
      <c r="F988" s="10" t="n">
        <v>22</v>
      </c>
      <c r="G988" s="12" t="n"/>
      <c r="H988" s="10" t="n">
        <v>4</v>
      </c>
      <c r="I988" s="12" t="n"/>
      <c r="J988" s="12" t="n"/>
      <c r="K988" s="12" t="n"/>
      <c r="L988" s="12" t="n"/>
    </row>
    <row r="989" outlineLevel="3" ht="10.5" customHeight="1" s="59">
      <c r="A989" s="11" t="n">
        <v>10948</v>
      </c>
      <c r="B989" s="58" t="inlineStr">
        <is>
          <t>Клюшка деревянная дет. ST CCM ULTIMATE JR 50 29L 33576, , шт</t>
        </is>
      </c>
      <c r="E989" s="9" t="n">
        <v>7</v>
      </c>
      <c r="F989" s="10" t="n">
        <v>1</v>
      </c>
      <c r="G989" s="12" t="n"/>
      <c r="H989" s="10" t="n">
        <v>1</v>
      </c>
      <c r="I989" s="12" t="n"/>
      <c r="J989" s="12" t="n"/>
      <c r="K989" s="12" t="n"/>
      <c r="L989" s="12" t="n"/>
    </row>
    <row r="990" outlineLevel="3" ht="10.5" customHeight="1" s="59">
      <c r="A990" s="11" t="n">
        <v>10949</v>
      </c>
      <c r="B990" s="58" t="inlineStr">
        <is>
          <t>Клюшка деревянная дет. ST CCM ULTIMATE JR 50 29R 33577, , шт</t>
        </is>
      </c>
      <c r="E990" s="9" t="n">
        <v>2</v>
      </c>
      <c r="F990" s="12" t="n"/>
      <c r="G990" s="12" t="n"/>
      <c r="H990" s="10" t="n">
        <v>2</v>
      </c>
      <c r="I990" s="12" t="n"/>
      <c r="J990" s="12" t="n"/>
      <c r="K990" s="12" t="n"/>
      <c r="L990" s="12" t="n"/>
    </row>
    <row r="991" outlineLevel="3" ht="10.5" customHeight="1" s="59">
      <c r="A991" s="11" t="n">
        <v>10950</v>
      </c>
      <c r="B991" s="58" t="inlineStr">
        <is>
          <t>Клюшка деревянная муж. ST CCM ULTIMATE SR 85 29L 68182, , шт</t>
        </is>
      </c>
      <c r="E991" s="9" t="n">
        <v>20</v>
      </c>
      <c r="F991" s="10" t="n">
        <v>20</v>
      </c>
      <c r="G991" s="12" t="n"/>
      <c r="H991" s="12" t="n"/>
      <c r="I991" s="12" t="n"/>
      <c r="J991" s="12" t="n"/>
      <c r="K991" s="12" t="n"/>
      <c r="L991" s="12" t="n"/>
    </row>
    <row r="992" outlineLevel="3" ht="10.5" customHeight="1" s="59">
      <c r="A992" s="11" t="n">
        <v>10951</v>
      </c>
      <c r="B992" s="58" t="inlineStr">
        <is>
          <t>Клюшка деревянная муж. ST CCM ULTIMATE SR 85 29R 68183, , шт</t>
        </is>
      </c>
      <c r="E992" s="9" t="n">
        <v>2</v>
      </c>
      <c r="F992" s="10" t="n">
        <v>1</v>
      </c>
      <c r="G992" s="12" t="n"/>
      <c r="H992" s="10" t="n">
        <v>1</v>
      </c>
      <c r="I992" s="12" t="n"/>
      <c r="J992" s="12" t="n"/>
      <c r="K992" s="12" t="n"/>
      <c r="L992" s="12" t="n"/>
    </row>
    <row r="993" outlineLevel="1" collapsed="1" ht="10.5" customHeight="1" s="59">
      <c r="A993" s="11" t="n"/>
      <c r="B993" s="60" t="inlineStr">
        <is>
          <t>Коньки, ,</t>
        </is>
      </c>
      <c r="E993" s="9" t="n">
        <v>512</v>
      </c>
      <c r="F993" s="10" t="n">
        <v>209</v>
      </c>
      <c r="G993" s="12" t="n"/>
      <c r="H993" s="10" t="n">
        <v>188</v>
      </c>
      <c r="I993" s="12" t="n"/>
      <c r="J993" s="12" t="n"/>
      <c r="K993" s="12" t="n"/>
      <c r="L993" s="10" t="n">
        <v>30</v>
      </c>
    </row>
    <row r="994" hidden="1" outlineLevel="2" ht="10.5" customHeight="1" s="59">
      <c r="A994" s="11" t="n"/>
      <c r="B994" s="58" t="inlineStr">
        <is>
          <t>9040, ,</t>
        </is>
      </c>
      <c r="E994" s="9" t="n">
        <v>1</v>
      </c>
      <c r="F994" s="10" t="n">
        <v>1</v>
      </c>
      <c r="G994" s="12" t="n"/>
      <c r="H994" s="12" t="n"/>
      <c r="I994" s="12" t="n"/>
      <c r="J994" s="12" t="n"/>
      <c r="K994" s="12" t="n"/>
      <c r="L994" s="12" t="n"/>
    </row>
    <row r="995" hidden="1" outlineLevel="3" ht="10.5" customHeight="1" s="59">
      <c r="A995" s="11" t="n">
        <v>10954</v>
      </c>
      <c r="B995" s="61" t="inlineStr">
        <is>
          <t>Коньки хоккейные муж. SK9040 PLAYER TACKS SR 12.0D 187420, , шт</t>
        </is>
      </c>
      <c r="E995" s="9" t="n">
        <v>1</v>
      </c>
      <c r="F995" s="10" t="n">
        <v>1</v>
      </c>
      <c r="G995" s="12" t="n"/>
      <c r="H995" s="12" t="n"/>
      <c r="I995" s="12" t="n"/>
      <c r="J995" s="12" t="n"/>
      <c r="K995" s="12" t="n"/>
      <c r="L995" s="12" t="n"/>
    </row>
    <row r="996" hidden="1" outlineLevel="2" ht="10.5" customHeight="1" s="59">
      <c r="A996" s="11" t="n"/>
      <c r="B996" s="58" t="inlineStr">
        <is>
          <t>9060, ,</t>
        </is>
      </c>
      <c r="E996" s="9" t="n">
        <v>1</v>
      </c>
      <c r="F996" s="10" t="n">
        <v>1</v>
      </c>
      <c r="G996" s="12" t="n"/>
      <c r="H996" s="12" t="n"/>
      <c r="I996" s="12" t="n"/>
      <c r="J996" s="12" t="n"/>
      <c r="K996" s="12" t="n"/>
      <c r="L996" s="12" t="n"/>
    </row>
    <row r="997" hidden="1" outlineLevel="3" ht="10.5" customHeight="1" s="59">
      <c r="A997" s="11" t="n">
        <v>10956</v>
      </c>
      <c r="B997" s="61" t="inlineStr">
        <is>
          <t>Коньки хоккейные муж. SK9060B PLAYER TACKS SR D 12.0 D 324952, , шт</t>
        </is>
      </c>
      <c r="E997" s="9" t="n">
        <v>1</v>
      </c>
      <c r="F997" s="10" t="n">
        <v>1</v>
      </c>
      <c r="G997" s="12" t="n"/>
      <c r="H997" s="12" t="n"/>
      <c r="I997" s="12" t="n"/>
      <c r="J997" s="12" t="n"/>
      <c r="K997" s="12" t="n"/>
      <c r="L997" s="12" t="n"/>
    </row>
    <row r="998" hidden="1" outlineLevel="2" ht="10.5" customHeight="1" s="59">
      <c r="A998" s="11" t="n"/>
      <c r="B998" s="58" t="inlineStr">
        <is>
          <t>9350, ,</t>
        </is>
      </c>
      <c r="E998" s="9" t="n">
        <v>120</v>
      </c>
      <c r="F998" s="10" t="n">
        <v>33</v>
      </c>
      <c r="G998" s="12" t="n"/>
      <c r="H998" s="10" t="n">
        <v>35</v>
      </c>
      <c r="I998" s="12" t="n"/>
      <c r="J998" s="12" t="n"/>
      <c r="K998" s="12" t="n"/>
      <c r="L998" s="10" t="n">
        <v>7</v>
      </c>
    </row>
    <row r="999" hidden="1" outlineLevel="3" ht="10.5" customHeight="1" s="59">
      <c r="A999" s="11" t="n">
        <v>10958</v>
      </c>
      <c r="B999" s="58" t="inlineStr">
        <is>
          <t>Коньки хоккейные дет. SK SUPERTACKS 9350 JR 1.0 D 2344078, , шт</t>
        </is>
      </c>
      <c r="E999" s="9" t="n">
        <v>8</v>
      </c>
      <c r="F999" s="10" t="n">
        <v>2</v>
      </c>
      <c r="G999" s="12" t="n"/>
      <c r="H999" s="10" t="n">
        <v>3</v>
      </c>
      <c r="I999" s="12" t="n"/>
      <c r="J999" s="12" t="n"/>
      <c r="K999" s="12" t="n"/>
      <c r="L999" s="10" t="n">
        <v>1</v>
      </c>
    </row>
    <row r="1000" hidden="1" outlineLevel="3" ht="10.5" customHeight="1" s="59">
      <c r="A1000" s="11" t="n">
        <v>10959</v>
      </c>
      <c r="B1000" s="58" t="inlineStr">
        <is>
          <t>Коньки хоккейные дет. SK SUPERTACKS 9350 JR 2.0 D 2344079, , шт</t>
        </is>
      </c>
      <c r="E1000" s="9" t="n">
        <v>7</v>
      </c>
      <c r="F1000" s="10" t="n">
        <v>2</v>
      </c>
      <c r="G1000" s="12" t="n"/>
      <c r="H1000" s="10" t="n">
        <v>2</v>
      </c>
      <c r="I1000" s="12" t="n"/>
      <c r="J1000" s="12" t="n"/>
      <c r="K1000" s="12" t="n"/>
      <c r="L1000" s="10" t="n">
        <v>1</v>
      </c>
    </row>
    <row r="1001" hidden="1" outlineLevel="3" ht="10.5" customHeight="1" s="59">
      <c r="A1001" s="11" t="n">
        <v>10960</v>
      </c>
      <c r="B1001" s="58" t="inlineStr">
        <is>
          <t>Коньки хоккейные дет. SK SUPERTACKS 9350 JR 3.0 D 2344080, , шт</t>
        </is>
      </c>
      <c r="E1001" s="9" t="n">
        <v>4</v>
      </c>
      <c r="F1001" s="12" t="n"/>
      <c r="G1001" s="12" t="n"/>
      <c r="H1001" s="10" t="n">
        <v>1</v>
      </c>
      <c r="I1001" s="12" t="n"/>
      <c r="J1001" s="12" t="n"/>
      <c r="K1001" s="12" t="n"/>
      <c r="L1001" s="10" t="n">
        <v>1</v>
      </c>
    </row>
    <row r="1002" hidden="1" outlineLevel="3" ht="10.5" customHeight="1" s="59">
      <c r="A1002" s="11" t="n">
        <v>10961</v>
      </c>
      <c r="B1002" s="58" t="inlineStr">
        <is>
          <t>Коньки хоккейные дет. SK SUPERTACKS 9350 JR 4.0 D 2344081, , шт</t>
        </is>
      </c>
      <c r="E1002" s="9" t="n">
        <v>5</v>
      </c>
      <c r="F1002" s="12" t="n"/>
      <c r="G1002" s="12" t="n"/>
      <c r="H1002" s="10" t="n">
        <v>1</v>
      </c>
      <c r="I1002" s="12" t="n"/>
      <c r="J1002" s="12" t="n"/>
      <c r="K1002" s="12" t="n"/>
      <c r="L1002" s="10" t="n">
        <v>1</v>
      </c>
    </row>
    <row r="1003" hidden="1" outlineLevel="3" ht="10.5" customHeight="1" s="59">
      <c r="A1003" s="11" t="n">
        <v>10962</v>
      </c>
      <c r="B1003" s="58" t="inlineStr">
        <is>
          <t>Коньки хоккейные дет. SK SUPERTACKS 9350 JR 5.0 D 2344082, , шт</t>
        </is>
      </c>
      <c r="E1003" s="9" t="n">
        <v>6</v>
      </c>
      <c r="F1003" s="10" t="n">
        <v>2</v>
      </c>
      <c r="G1003" s="12" t="n"/>
      <c r="H1003" s="10" t="n">
        <v>1</v>
      </c>
      <c r="I1003" s="12" t="n"/>
      <c r="J1003" s="12" t="n"/>
      <c r="K1003" s="12" t="n"/>
      <c r="L1003" s="10" t="n">
        <v>1</v>
      </c>
    </row>
    <row r="1004" hidden="1" outlineLevel="3" ht="10.5" customHeight="1" s="59">
      <c r="A1004" s="11" t="n">
        <v>10963</v>
      </c>
      <c r="B1004" s="58" t="inlineStr">
        <is>
          <t>Коньки хоккейные дет. SK SUPERTACKS 9350 YT 11.0 D 2344088, , шт</t>
        </is>
      </c>
      <c r="E1004" s="9" t="n">
        <v>2</v>
      </c>
      <c r="F1004" s="10" t="n">
        <v>2</v>
      </c>
      <c r="G1004" s="12" t="n"/>
      <c r="H1004" s="12" t="n"/>
      <c r="I1004" s="12" t="n"/>
      <c r="J1004" s="12" t="n"/>
      <c r="K1004" s="12" t="n"/>
      <c r="L1004" s="12" t="n"/>
    </row>
    <row r="1005" hidden="1" outlineLevel="3" ht="10.5" customHeight="1" s="59">
      <c r="A1005" s="11" t="n">
        <v>10964</v>
      </c>
      <c r="B1005" s="58" t="inlineStr">
        <is>
          <t>Коньки хоккейные дет. SK SUPERTACKS 9350 YT 12.0 D 2344089, , шт</t>
        </is>
      </c>
      <c r="E1005" s="9" t="n">
        <v>3</v>
      </c>
      <c r="F1005" s="10" t="n">
        <v>2</v>
      </c>
      <c r="G1005" s="12" t="n"/>
      <c r="H1005" s="12" t="n"/>
      <c r="I1005" s="12" t="n"/>
      <c r="J1005" s="12" t="n"/>
      <c r="K1005" s="12" t="n"/>
      <c r="L1005" s="12" t="n"/>
    </row>
    <row r="1006" hidden="1" outlineLevel="3" ht="10.5" customHeight="1" s="59">
      <c r="A1006" s="11" t="n">
        <v>10965</v>
      </c>
      <c r="B1006" s="58" t="inlineStr">
        <is>
          <t>Коньки хоккейные дет. SK SUPERTACKS 9350 YT 6.0 D 2344083, , шт</t>
        </is>
      </c>
      <c r="E1006" s="9" t="n">
        <v>3</v>
      </c>
      <c r="F1006" s="10" t="n">
        <v>1</v>
      </c>
      <c r="G1006" s="12" t="n"/>
      <c r="H1006" s="10" t="n">
        <v>1</v>
      </c>
      <c r="I1006" s="12" t="n"/>
      <c r="J1006" s="12" t="n"/>
      <c r="K1006" s="12" t="n"/>
      <c r="L1006" s="12" t="n"/>
    </row>
    <row r="1007" hidden="1" outlineLevel="3" ht="10.5" customHeight="1" s="59">
      <c r="A1007" s="11" t="n">
        <v>10966</v>
      </c>
      <c r="B1007" s="58" t="inlineStr">
        <is>
          <t>Коньки хоккейные дет. SK SUPERTACKS 9350 YT 7.0 D 2344084, , шт</t>
        </is>
      </c>
      <c r="E1007" s="9" t="n">
        <v>12</v>
      </c>
      <c r="F1007" s="10" t="n">
        <v>1</v>
      </c>
      <c r="G1007" s="12" t="n"/>
      <c r="H1007" s="10" t="n">
        <v>4</v>
      </c>
      <c r="I1007" s="12" t="n"/>
      <c r="J1007" s="12" t="n"/>
      <c r="K1007" s="12" t="n"/>
      <c r="L1007" s="12" t="n"/>
    </row>
    <row r="1008" hidden="1" outlineLevel="3" ht="10.5" customHeight="1" s="59">
      <c r="A1008" s="11" t="n">
        <v>10967</v>
      </c>
      <c r="B1008" s="58" t="inlineStr">
        <is>
          <t>Коньки хоккейные дет. SK SUPERTACKS 9350 YT 8.0 D 2344085, , шт</t>
        </is>
      </c>
      <c r="E1008" s="9" t="n">
        <v>17</v>
      </c>
      <c r="F1008" s="10" t="n">
        <v>7</v>
      </c>
      <c r="G1008" s="12" t="n"/>
      <c r="H1008" s="10" t="n">
        <v>1</v>
      </c>
      <c r="I1008" s="12" t="n"/>
      <c r="J1008" s="12" t="n"/>
      <c r="K1008" s="12" t="n"/>
      <c r="L1008" s="12" t="n"/>
    </row>
    <row r="1009" hidden="1" outlineLevel="3" ht="10.5" customHeight="1" s="59">
      <c r="A1009" s="11" t="n">
        <v>10968</v>
      </c>
      <c r="B1009" s="58" t="inlineStr">
        <is>
          <t>Коньки хоккейные дет. SK SUPERTACKS 9350 YT 9.0 D 2344086, , шт</t>
        </is>
      </c>
      <c r="E1009" s="9" t="n">
        <v>23</v>
      </c>
      <c r="F1009" s="10" t="n">
        <v>12</v>
      </c>
      <c r="G1009" s="12" t="n"/>
      <c r="H1009" s="10" t="n">
        <v>6</v>
      </c>
      <c r="I1009" s="12" t="n"/>
      <c r="J1009" s="12" t="n"/>
      <c r="K1009" s="12" t="n"/>
      <c r="L1009" s="12" t="n"/>
    </row>
    <row r="1010" hidden="1" outlineLevel="3" ht="10.5" customHeight="1" s="59">
      <c r="A1010" s="11" t="n">
        <v>10969</v>
      </c>
      <c r="B1010" s="58" t="inlineStr">
        <is>
          <t>Коньки хоккейные муж. SK SUPERTACKS 9350 INT 6.0 D 2344071, , шт</t>
        </is>
      </c>
      <c r="E1010" s="9" t="n">
        <v>6</v>
      </c>
      <c r="F1010" s="12" t="n"/>
      <c r="G1010" s="12" t="n"/>
      <c r="H1010" s="12" t="n"/>
      <c r="I1010" s="12" t="n"/>
      <c r="J1010" s="12" t="n"/>
      <c r="K1010" s="12" t="n"/>
      <c r="L1010" s="12" t="n"/>
    </row>
    <row r="1011" hidden="1" outlineLevel="3" ht="10.5" customHeight="1" s="59">
      <c r="A1011" s="11" t="n">
        <v>10970</v>
      </c>
      <c r="B1011" s="58" t="inlineStr">
        <is>
          <t>Коньки хоккейные муж. SK SUPERTACKS 9350 SR 10.0 D 2344075, , шт</t>
        </is>
      </c>
      <c r="E1011" s="9" t="n">
        <v>4</v>
      </c>
      <c r="F1011" s="10" t="n">
        <v>1</v>
      </c>
      <c r="G1011" s="12" t="n"/>
      <c r="H1011" s="10" t="n">
        <v>2</v>
      </c>
      <c r="I1011" s="12" t="n"/>
      <c r="J1011" s="12" t="n"/>
      <c r="K1011" s="12" t="n"/>
      <c r="L1011" s="12" t="n"/>
    </row>
    <row r="1012" hidden="1" outlineLevel="3" ht="10.5" customHeight="1" s="59">
      <c r="A1012" s="11" t="n">
        <v>10971</v>
      </c>
      <c r="B1012" s="58" t="inlineStr">
        <is>
          <t>Коньки хоккейные муж. SK SUPERTACKS 9350 SR 11.0 D 2344076, , шт</t>
        </is>
      </c>
      <c r="E1012" s="9" t="n">
        <v>2</v>
      </c>
      <c r="F1012" s="12" t="n"/>
      <c r="G1012" s="12" t="n"/>
      <c r="H1012" s="12" t="n"/>
      <c r="I1012" s="12" t="n"/>
      <c r="J1012" s="12" t="n"/>
      <c r="K1012" s="12" t="n"/>
      <c r="L1012" s="10" t="n">
        <v>1</v>
      </c>
    </row>
    <row r="1013" hidden="1" outlineLevel="3" ht="10.5" customHeight="1" s="59">
      <c r="A1013" s="11" t="n">
        <v>10972</v>
      </c>
      <c r="B1013" s="58" t="inlineStr">
        <is>
          <t>Коньки хоккейные муж. SK SUPERTACKS 9350 SR 12.0D 2344077, , шт</t>
        </is>
      </c>
      <c r="E1013" s="9" t="n">
        <v>2</v>
      </c>
      <c r="F1013" s="12" t="n"/>
      <c r="G1013" s="12" t="n"/>
      <c r="H1013" s="10" t="n">
        <v>1</v>
      </c>
      <c r="I1013" s="12" t="n"/>
      <c r="J1013" s="12" t="n"/>
      <c r="K1013" s="12" t="n"/>
      <c r="L1013" s="12" t="n"/>
    </row>
    <row r="1014" hidden="1" outlineLevel="3" ht="10.5" customHeight="1" s="59">
      <c r="A1014" s="11" t="n">
        <v>10973</v>
      </c>
      <c r="B1014" s="58" t="inlineStr">
        <is>
          <t>Коньки хоккейные муж. SK SUPERTACKS 9350 SR 7.0 D 2344072, , шт</t>
        </is>
      </c>
      <c r="E1014" s="9" t="n">
        <v>4</v>
      </c>
      <c r="F1014" s="10" t="n">
        <v>1</v>
      </c>
      <c r="G1014" s="12" t="n"/>
      <c r="H1014" s="10" t="n">
        <v>2</v>
      </c>
      <c r="I1014" s="12" t="n"/>
      <c r="J1014" s="12" t="n"/>
      <c r="K1014" s="12" t="n"/>
      <c r="L1014" s="12" t="n"/>
    </row>
    <row r="1015" hidden="1" outlineLevel="3" ht="10.5" customHeight="1" s="59">
      <c r="A1015" s="11" t="n">
        <v>10974</v>
      </c>
      <c r="B1015" s="58" t="inlineStr">
        <is>
          <t>Коньки хоккейные муж. SK SUPERTACKS 9350 SR 8.0 D 2344073, , шт</t>
        </is>
      </c>
      <c r="E1015" s="9" t="n">
        <v>3</v>
      </c>
      <c r="F1015" s="12" t="n"/>
      <c r="G1015" s="12" t="n"/>
      <c r="H1015" s="10" t="n">
        <v>3</v>
      </c>
      <c r="I1015" s="12" t="n"/>
      <c r="J1015" s="12" t="n"/>
      <c r="K1015" s="12" t="n"/>
      <c r="L1015" s="12" t="n"/>
    </row>
    <row r="1016" hidden="1" outlineLevel="3" ht="10.5" customHeight="1" s="59">
      <c r="A1016" s="11" t="n">
        <v>10975</v>
      </c>
      <c r="B1016" s="58" t="inlineStr">
        <is>
          <t>Коньки хоккейные муж. SK SUPERTACKS 9350 SR 9.0 D 2344074, , шт</t>
        </is>
      </c>
      <c r="E1016" s="9" t="n">
        <v>9</v>
      </c>
      <c r="F1016" s="12" t="n"/>
      <c r="G1016" s="12" t="n"/>
      <c r="H1016" s="10" t="n">
        <v>7</v>
      </c>
      <c r="I1016" s="12" t="n"/>
      <c r="J1016" s="12" t="n"/>
      <c r="K1016" s="12" t="n"/>
      <c r="L1016" s="10" t="n">
        <v>1</v>
      </c>
    </row>
    <row r="1017" hidden="1" outlineLevel="2" ht="10.5" customHeight="1" s="59">
      <c r="A1017" s="11" t="n"/>
      <c r="B1017" s="58" t="inlineStr">
        <is>
          <t>9360, ,</t>
        </is>
      </c>
      <c r="E1017" s="9" t="n">
        <v>14</v>
      </c>
      <c r="F1017" s="10" t="n">
        <v>9</v>
      </c>
      <c r="G1017" s="12" t="n"/>
      <c r="H1017" s="10" t="n">
        <v>4</v>
      </c>
      <c r="I1017" s="12" t="n"/>
      <c r="J1017" s="12" t="n"/>
      <c r="K1017" s="12" t="n"/>
      <c r="L1017" s="12" t="n"/>
    </row>
    <row r="1018" hidden="1" outlineLevel="3" ht="10.5" customHeight="1" s="59">
      <c r="A1018" s="11" t="n">
        <v>10977</v>
      </c>
      <c r="B1018" s="58" t="inlineStr">
        <is>
          <t>Коньки хоккейные дет. SK SUPERTACKS 9360 JR 4.0 D 2359893, , шт</t>
        </is>
      </c>
      <c r="E1018" s="9" t="n">
        <v>2</v>
      </c>
      <c r="F1018" s="10" t="n">
        <v>1</v>
      </c>
      <c r="G1018" s="12" t="n"/>
      <c r="H1018" s="10" t="n">
        <v>1</v>
      </c>
      <c r="I1018" s="12" t="n"/>
      <c r="J1018" s="12" t="n"/>
      <c r="K1018" s="12" t="n"/>
      <c r="L1018" s="12" t="n"/>
    </row>
    <row r="1019" hidden="1" outlineLevel="3" ht="10.5" customHeight="1" s="59">
      <c r="A1019" s="11" t="n">
        <v>10978</v>
      </c>
      <c r="B1019" s="58" t="inlineStr">
        <is>
          <t>Коньки хоккейные дет. SK SUPERTACKS 9360 JR 5.0 D 2359894, , шт</t>
        </is>
      </c>
      <c r="E1019" s="9" t="n">
        <v>5</v>
      </c>
      <c r="F1019" s="10" t="n">
        <v>3</v>
      </c>
      <c r="G1019" s="12" t="n"/>
      <c r="H1019" s="10" t="n">
        <v>1</v>
      </c>
      <c r="I1019" s="12" t="n"/>
      <c r="J1019" s="12" t="n"/>
      <c r="K1019" s="12" t="n"/>
      <c r="L1019" s="12" t="n"/>
    </row>
    <row r="1020" hidden="1" outlineLevel="3" ht="10.5" customHeight="1" s="59">
      <c r="A1020" s="11" t="n">
        <v>10979</v>
      </c>
      <c r="B1020" s="58" t="inlineStr">
        <is>
          <t>Коньки хоккейные муж. SK SUPERTACKS 9360 INT 6.0 D 2359883, , шт</t>
        </is>
      </c>
      <c r="E1020" s="9" t="n">
        <v>1</v>
      </c>
      <c r="F1020" s="10" t="n">
        <v>1</v>
      </c>
      <c r="G1020" s="12" t="n"/>
      <c r="H1020" s="12" t="n"/>
      <c r="I1020" s="12" t="n"/>
      <c r="J1020" s="12" t="n"/>
      <c r="K1020" s="12" t="n"/>
      <c r="L1020" s="12" t="n"/>
    </row>
    <row r="1021" hidden="1" outlineLevel="3" ht="10.5" customHeight="1" s="59">
      <c r="A1021" s="11" t="n">
        <v>10980</v>
      </c>
      <c r="B1021" s="58" t="inlineStr">
        <is>
          <t>Коньки хоккейные муж. SK SUPERTACKS 9360 SR 11.0 D 2359888, , шт</t>
        </is>
      </c>
      <c r="E1021" s="9" t="n">
        <v>1</v>
      </c>
      <c r="F1021" s="10" t="n">
        <v>1</v>
      </c>
      <c r="G1021" s="12" t="n"/>
      <c r="H1021" s="12" t="n"/>
      <c r="I1021" s="12" t="n"/>
      <c r="J1021" s="12" t="n"/>
      <c r="K1021" s="12" t="n"/>
      <c r="L1021" s="12" t="n"/>
    </row>
    <row r="1022" hidden="1" outlineLevel="3" ht="10.5" customHeight="1" s="59">
      <c r="A1022" s="11" t="n">
        <v>10981</v>
      </c>
      <c r="B1022" s="58" t="inlineStr">
        <is>
          <t>Коньки хоккейные муж. SK SUPERTACKS 9360 SR 12.0 D 2359889, , шт</t>
        </is>
      </c>
      <c r="E1022" s="9" t="n">
        <v>1</v>
      </c>
      <c r="F1022" s="10" t="n">
        <v>1</v>
      </c>
      <c r="G1022" s="12" t="n"/>
      <c r="H1022" s="12" t="n"/>
      <c r="I1022" s="12" t="n"/>
      <c r="J1022" s="12" t="n"/>
      <c r="K1022" s="12" t="n"/>
      <c r="L1022" s="12" t="n"/>
    </row>
    <row r="1023" hidden="1" outlineLevel="3" ht="10.5" customHeight="1" s="59">
      <c r="A1023" s="11" t="n">
        <v>10982</v>
      </c>
      <c r="B1023" s="58" t="inlineStr">
        <is>
          <t>Коньки хоккейные муж. SK SUPERTACKS 9360 SR 9.0 D 2359886, , шт</t>
        </is>
      </c>
      <c r="E1023" s="9" t="n">
        <v>4</v>
      </c>
      <c r="F1023" s="10" t="n">
        <v>2</v>
      </c>
      <c r="G1023" s="12" t="n"/>
      <c r="H1023" s="10" t="n">
        <v>2</v>
      </c>
      <c r="I1023" s="12" t="n"/>
      <c r="J1023" s="12" t="n"/>
      <c r="K1023" s="12" t="n"/>
      <c r="L1023" s="12" t="n"/>
    </row>
    <row r="1024" hidden="1" outlineLevel="2" ht="10.5" customHeight="1" s="59">
      <c r="A1024" s="11" t="n"/>
      <c r="B1024" s="58" t="inlineStr">
        <is>
          <t>9370, ,</t>
        </is>
      </c>
      <c r="E1024" s="9" t="n">
        <v>60</v>
      </c>
      <c r="F1024" s="10" t="n">
        <v>22</v>
      </c>
      <c r="G1024" s="12" t="n"/>
      <c r="H1024" s="10" t="n">
        <v>17</v>
      </c>
      <c r="I1024" s="12" t="n"/>
      <c r="J1024" s="12" t="n"/>
      <c r="K1024" s="12" t="n"/>
      <c r="L1024" s="10" t="n">
        <v>6</v>
      </c>
    </row>
    <row r="1025" hidden="1" outlineLevel="3" ht="10.5" customHeight="1" s="59">
      <c r="A1025" s="11" t="n">
        <v>10984</v>
      </c>
      <c r="B1025" s="58" t="inlineStr">
        <is>
          <t>Коньки хоккейные дет. SK SUPERTACKS 9370 JR 1.0 D 2344027, , шт</t>
        </is>
      </c>
      <c r="E1025" s="9" t="n">
        <v>1</v>
      </c>
      <c r="F1025" s="12" t="n"/>
      <c r="G1025" s="12" t="n"/>
      <c r="H1025" s="12" t="n"/>
      <c r="I1025" s="12" t="n"/>
      <c r="J1025" s="12" t="n"/>
      <c r="K1025" s="12" t="n"/>
      <c r="L1025" s="12" t="n"/>
    </row>
    <row r="1026" hidden="1" outlineLevel="3" ht="10.5" customHeight="1" s="59">
      <c r="A1026" s="11" t="n">
        <v>10985</v>
      </c>
      <c r="B1026" s="58" t="inlineStr">
        <is>
          <t>Коньки хоккейные дет. SK SUPERTACKS 9370 JR 3.0 D 2344031, , шт</t>
        </is>
      </c>
      <c r="E1026" s="9" t="n">
        <v>4</v>
      </c>
      <c r="F1026" s="10" t="n">
        <v>1</v>
      </c>
      <c r="G1026" s="12" t="n"/>
      <c r="H1026" s="10" t="n">
        <v>1</v>
      </c>
      <c r="I1026" s="12" t="n"/>
      <c r="J1026" s="12" t="n"/>
      <c r="K1026" s="12" t="n"/>
      <c r="L1026" s="12" t="n"/>
    </row>
    <row r="1027" hidden="1" outlineLevel="3" ht="10.5" customHeight="1" s="59">
      <c r="A1027" s="11" t="n">
        <v>10986</v>
      </c>
      <c r="B1027" s="58" t="inlineStr">
        <is>
          <t>Коньки хоккейные дет. SK SUPERTACKS 9370 JR 3.0 EE 2359877, , шт</t>
        </is>
      </c>
      <c r="E1027" s="9" t="n">
        <v>6</v>
      </c>
      <c r="F1027" s="10" t="n">
        <v>1</v>
      </c>
      <c r="G1027" s="12" t="n"/>
      <c r="H1027" s="10" t="n">
        <v>2</v>
      </c>
      <c r="I1027" s="12" t="n"/>
      <c r="J1027" s="12" t="n"/>
      <c r="K1027" s="12" t="n"/>
      <c r="L1027" s="10" t="n">
        <v>1</v>
      </c>
    </row>
    <row r="1028" hidden="1" outlineLevel="3" ht="10.5" customHeight="1" s="59">
      <c r="A1028" s="11" t="n">
        <v>10987</v>
      </c>
      <c r="B1028" s="58" t="inlineStr">
        <is>
          <t>Коньки хоккейные дет. SK SUPERTACKS 9370 JR 3.5 D 2344032, , шт</t>
        </is>
      </c>
      <c r="E1028" s="9" t="n">
        <v>4</v>
      </c>
      <c r="F1028" s="10" t="n">
        <v>2</v>
      </c>
      <c r="G1028" s="12" t="n"/>
      <c r="H1028" s="10" t="n">
        <v>1</v>
      </c>
      <c r="I1028" s="12" t="n"/>
      <c r="J1028" s="12" t="n"/>
      <c r="K1028" s="12" t="n"/>
      <c r="L1028" s="10" t="n">
        <v>1</v>
      </c>
    </row>
    <row r="1029" hidden="1" outlineLevel="3" ht="10.5" customHeight="1" s="59">
      <c r="A1029" s="11" t="n">
        <v>10988</v>
      </c>
      <c r="B1029" s="58" t="inlineStr">
        <is>
          <t>Коньки хоккейные дет. SK SUPERTACKS 9370 JR 3.5 EE 2359878, , шт</t>
        </is>
      </c>
      <c r="E1029" s="9" t="n">
        <v>3</v>
      </c>
      <c r="F1029" s="10" t="n">
        <v>2</v>
      </c>
      <c r="G1029" s="12" t="n"/>
      <c r="H1029" s="10" t="n">
        <v>1</v>
      </c>
      <c r="I1029" s="12" t="n"/>
      <c r="J1029" s="12" t="n"/>
      <c r="K1029" s="12" t="n"/>
      <c r="L1029" s="12" t="n"/>
    </row>
    <row r="1030" hidden="1" outlineLevel="3" ht="10.5" customHeight="1" s="59">
      <c r="A1030" s="11" t="n">
        <v>10989</v>
      </c>
      <c r="B1030" s="58" t="inlineStr">
        <is>
          <t>Коньки хоккейные дет. SK SUPERTACKS 9370 JR 4.0 D 2344033, , шт</t>
        </is>
      </c>
      <c r="E1030" s="9" t="n">
        <v>3</v>
      </c>
      <c r="F1030" s="10" t="n">
        <v>1</v>
      </c>
      <c r="G1030" s="12" t="n"/>
      <c r="H1030" s="10" t="n">
        <v>1</v>
      </c>
      <c r="I1030" s="12" t="n"/>
      <c r="J1030" s="12" t="n"/>
      <c r="K1030" s="12" t="n"/>
      <c r="L1030" s="10" t="n">
        <v>1</v>
      </c>
    </row>
    <row r="1031" hidden="1" outlineLevel="3" ht="10.5" customHeight="1" s="59">
      <c r="A1031" s="11" t="n">
        <v>10990</v>
      </c>
      <c r="B1031" s="58" t="inlineStr">
        <is>
          <t>Коньки хоккейные дет. SK SUPERTACKS 9370 JR 4.0 EE 2359879, , шт</t>
        </is>
      </c>
      <c r="E1031" s="9" t="n">
        <v>6</v>
      </c>
      <c r="F1031" s="10" t="n">
        <v>1</v>
      </c>
      <c r="G1031" s="12" t="n"/>
      <c r="H1031" s="10" t="n">
        <v>3</v>
      </c>
      <c r="I1031" s="12" t="n"/>
      <c r="J1031" s="12" t="n"/>
      <c r="K1031" s="12" t="n"/>
      <c r="L1031" s="10" t="n">
        <v>1</v>
      </c>
    </row>
    <row r="1032" hidden="1" outlineLevel="3" ht="10.5" customHeight="1" s="59">
      <c r="A1032" s="11" t="n">
        <v>10991</v>
      </c>
      <c r="B1032" s="58" t="inlineStr">
        <is>
          <t>Коньки хоккейные дет. SK SUPERTACKS 9370 JR 4.5 D 2344034, , шт</t>
        </is>
      </c>
      <c r="E1032" s="9" t="n">
        <v>4</v>
      </c>
      <c r="F1032" s="10" t="n">
        <v>1</v>
      </c>
      <c r="G1032" s="12" t="n"/>
      <c r="H1032" s="10" t="n">
        <v>1</v>
      </c>
      <c r="I1032" s="12" t="n"/>
      <c r="J1032" s="12" t="n"/>
      <c r="K1032" s="12" t="n"/>
      <c r="L1032" s="10" t="n">
        <v>1</v>
      </c>
    </row>
    <row r="1033" hidden="1" outlineLevel="3" ht="10.5" customHeight="1" s="59">
      <c r="A1033" s="11" t="n">
        <v>10992</v>
      </c>
      <c r="B1033" s="58" t="inlineStr">
        <is>
          <t>Коньки хоккейные дет. SK SUPERTACKS 9370 JR 4.5 EE 2359880, , шт</t>
        </is>
      </c>
      <c r="E1033" s="9" t="n">
        <v>4</v>
      </c>
      <c r="F1033" s="10" t="n">
        <v>2</v>
      </c>
      <c r="G1033" s="12" t="n"/>
      <c r="H1033" s="10" t="n">
        <v>1</v>
      </c>
      <c r="I1033" s="12" t="n"/>
      <c r="J1033" s="12" t="n"/>
      <c r="K1033" s="12" t="n"/>
      <c r="L1033" s="12" t="n"/>
    </row>
    <row r="1034" hidden="1" outlineLevel="3" ht="10.5" customHeight="1" s="59">
      <c r="A1034" s="11" t="n">
        <v>10993</v>
      </c>
      <c r="B1034" s="58" t="inlineStr">
        <is>
          <t>Коньки хоккейные дет. SK SUPERTACKS 9370 JR 5.0 D 2344035, , шт</t>
        </is>
      </c>
      <c r="E1034" s="9" t="n">
        <v>4</v>
      </c>
      <c r="F1034" s="10" t="n">
        <v>1</v>
      </c>
      <c r="G1034" s="12" t="n"/>
      <c r="H1034" s="10" t="n">
        <v>1</v>
      </c>
      <c r="I1034" s="12" t="n"/>
      <c r="J1034" s="12" t="n"/>
      <c r="K1034" s="12" t="n"/>
      <c r="L1034" s="12" t="n"/>
    </row>
    <row r="1035" hidden="1" outlineLevel="3" ht="10.5" customHeight="1" s="59">
      <c r="A1035" s="11" t="n">
        <v>10994</v>
      </c>
      <c r="B1035" s="58" t="inlineStr">
        <is>
          <t>Коньки хоккейные дет. SK SUPERTACKS 9370 JR 5.0 EE 2359881, , шт</t>
        </is>
      </c>
      <c r="E1035" s="9" t="n">
        <v>10</v>
      </c>
      <c r="F1035" s="10" t="n">
        <v>4</v>
      </c>
      <c r="G1035" s="12" t="n"/>
      <c r="H1035" s="10" t="n">
        <v>2</v>
      </c>
      <c r="I1035" s="12" t="n"/>
      <c r="J1035" s="12" t="n"/>
      <c r="K1035" s="12" t="n"/>
      <c r="L1035" s="10" t="n">
        <v>1</v>
      </c>
    </row>
    <row r="1036" hidden="1" outlineLevel="3" ht="10.5" customHeight="1" s="59">
      <c r="A1036" s="11" t="n">
        <v>10995</v>
      </c>
      <c r="B1036" s="58" t="inlineStr">
        <is>
          <t>Коньки хоккейные дет. SK SUPERTACKS 9370 JR 5.5 D 2344036, , шт</t>
        </is>
      </c>
      <c r="E1036" s="9" t="n">
        <v>3</v>
      </c>
      <c r="F1036" s="10" t="n">
        <v>2</v>
      </c>
      <c r="G1036" s="12" t="n"/>
      <c r="H1036" s="10" t="n">
        <v>1</v>
      </c>
      <c r="I1036" s="12" t="n"/>
      <c r="J1036" s="12" t="n"/>
      <c r="K1036" s="12" t="n"/>
      <c r="L1036" s="12" t="n"/>
    </row>
    <row r="1037" hidden="1" outlineLevel="3" ht="10.5" customHeight="1" s="59">
      <c r="A1037" s="11" t="n">
        <v>10996</v>
      </c>
      <c r="B1037" s="58" t="inlineStr">
        <is>
          <t>Коньки хоккейные дет. SK SUPERTACKS 9370 JR 5.5 EE 2359882, , шт</t>
        </is>
      </c>
      <c r="E1037" s="9" t="n">
        <v>1</v>
      </c>
      <c r="F1037" s="12" t="n"/>
      <c r="G1037" s="12" t="n"/>
      <c r="H1037" s="12" t="n"/>
      <c r="I1037" s="12" t="n"/>
      <c r="J1037" s="12" t="n"/>
      <c r="K1037" s="12" t="n"/>
      <c r="L1037" s="12" t="n"/>
    </row>
    <row r="1038" hidden="1" outlineLevel="3" ht="10.5" customHeight="1" s="59">
      <c r="A1038" s="11" t="n">
        <v>10997</v>
      </c>
      <c r="B1038" s="58" t="inlineStr">
        <is>
          <t>Коньки хоккейные муж. SK SUPERTACKS 9370 SR 10.0 D 2344013, , шт</t>
        </is>
      </c>
      <c r="E1038" s="9" t="n">
        <v>2</v>
      </c>
      <c r="F1038" s="10" t="n">
        <v>1</v>
      </c>
      <c r="G1038" s="12" t="n"/>
      <c r="H1038" s="10" t="n">
        <v>1</v>
      </c>
      <c r="I1038" s="12" t="n"/>
      <c r="J1038" s="12" t="n"/>
      <c r="K1038" s="12" t="n"/>
      <c r="L1038" s="12" t="n"/>
    </row>
    <row r="1039" hidden="1" outlineLevel="3" ht="10.5" customHeight="1" s="59">
      <c r="A1039" s="11" t="n">
        <v>10998</v>
      </c>
      <c r="B1039" s="58" t="inlineStr">
        <is>
          <t>Коньки хоккейные муж. SK SUPERTACKS 9370 SR 10.0 EE 2344026, , шт</t>
        </is>
      </c>
      <c r="E1039" s="9" t="n">
        <v>2</v>
      </c>
      <c r="F1039" s="10" t="n">
        <v>2</v>
      </c>
      <c r="G1039" s="12" t="n"/>
      <c r="H1039" s="12" t="n"/>
      <c r="I1039" s="12" t="n"/>
      <c r="J1039" s="12" t="n"/>
      <c r="K1039" s="12" t="n"/>
      <c r="L1039" s="12" t="n"/>
    </row>
    <row r="1040" hidden="1" outlineLevel="3" ht="10.5" customHeight="1" s="59">
      <c r="A1040" s="11" t="n">
        <v>10999</v>
      </c>
      <c r="B1040" s="58" t="inlineStr">
        <is>
          <t>Коньки хоккейные муж. SK SUPERTACKS 9370 SR 12.0 D 2344017, , шт</t>
        </is>
      </c>
      <c r="E1040" s="9" t="n">
        <v>2</v>
      </c>
      <c r="F1040" s="10" t="n">
        <v>1</v>
      </c>
      <c r="G1040" s="12" t="n"/>
      <c r="H1040" s="10" t="n">
        <v>1</v>
      </c>
      <c r="I1040" s="12" t="n"/>
      <c r="J1040" s="12" t="n"/>
      <c r="K1040" s="12" t="n"/>
      <c r="L1040" s="12" t="n"/>
    </row>
    <row r="1041" hidden="1" outlineLevel="3" ht="10.5" customHeight="1" s="59">
      <c r="A1041" s="11" t="n">
        <v>11000</v>
      </c>
      <c r="B1041" s="58" t="inlineStr">
        <is>
          <t>Коньки хоккейные муж. SK SUPERTACKS 9370 SR 8.0 D 2344009, , шт</t>
        </is>
      </c>
      <c r="E1041" s="9" t="n">
        <v>1</v>
      </c>
      <c r="F1041" s="12" t="n"/>
      <c r="G1041" s="12" t="n"/>
      <c r="H1041" s="12" t="n"/>
      <c r="I1041" s="12" t="n"/>
      <c r="J1041" s="12" t="n"/>
      <c r="K1041" s="12" t="n"/>
      <c r="L1041" s="12" t="n"/>
    </row>
    <row r="1042" hidden="1" outlineLevel="2" ht="10.5" customHeight="1" s="59">
      <c r="A1042" s="11" t="n"/>
      <c r="B1042" s="58" t="inlineStr">
        <is>
          <t>9380, ,</t>
        </is>
      </c>
      <c r="E1042" s="9" t="n">
        <v>15</v>
      </c>
      <c r="F1042" s="10" t="n">
        <v>3</v>
      </c>
      <c r="G1042" s="12" t="n"/>
      <c r="H1042" s="10" t="n">
        <v>11</v>
      </c>
      <c r="I1042" s="12" t="n"/>
      <c r="J1042" s="12" t="n"/>
      <c r="K1042" s="12" t="n"/>
      <c r="L1042" s="12" t="n"/>
    </row>
    <row r="1043" hidden="1" outlineLevel="3" ht="10.5" customHeight="1" s="59">
      <c r="A1043" s="11" t="n">
        <v>11002</v>
      </c>
      <c r="B1043" s="58" t="inlineStr">
        <is>
          <t>SK SUPERTACKS 9380 YT 9.0 D, , шт</t>
        </is>
      </c>
      <c r="E1043" s="9" t="n">
        <v>4</v>
      </c>
      <c r="F1043" s="12" t="n"/>
      <c r="G1043" s="12" t="n"/>
      <c r="H1043" s="10" t="n">
        <v>5</v>
      </c>
      <c r="I1043" s="12" t="n"/>
      <c r="J1043" s="12" t="n"/>
      <c r="K1043" s="12" t="n"/>
      <c r="L1043" s="12" t="n"/>
    </row>
    <row r="1044" hidden="1" outlineLevel="3" ht="10.5" customHeight="1" s="59">
      <c r="A1044" s="11" t="n">
        <v>11003</v>
      </c>
      <c r="B1044" s="58" t="inlineStr">
        <is>
          <t>Коньки хоккейные дет. SK SUPERTACKS 9380 YT 10.0 D 2343970, , шт</t>
        </is>
      </c>
      <c r="E1044" s="9" t="n">
        <v>2</v>
      </c>
      <c r="F1044" s="10" t="n">
        <v>1</v>
      </c>
      <c r="G1044" s="12" t="n"/>
      <c r="H1044" s="10" t="n">
        <v>1</v>
      </c>
      <c r="I1044" s="12" t="n"/>
      <c r="J1044" s="12" t="n"/>
      <c r="K1044" s="12" t="n"/>
      <c r="L1044" s="12" t="n"/>
    </row>
    <row r="1045" hidden="1" outlineLevel="3" ht="10.5" customHeight="1" s="59">
      <c r="A1045" s="11" t="n">
        <v>11004</v>
      </c>
      <c r="B1045" s="58" t="inlineStr">
        <is>
          <t>Коньки хоккейные дет. SK SUPERTACKS 9380 YT 12.0D 2343974, , шт</t>
        </is>
      </c>
      <c r="E1045" s="9" t="n">
        <v>4</v>
      </c>
      <c r="F1045" s="10" t="n">
        <v>1</v>
      </c>
      <c r="G1045" s="12" t="n"/>
      <c r="H1045" s="10" t="n">
        <v>2</v>
      </c>
      <c r="I1045" s="12" t="n"/>
      <c r="J1045" s="12" t="n"/>
      <c r="K1045" s="12" t="n"/>
      <c r="L1045" s="12" t="n"/>
    </row>
    <row r="1046" hidden="1" outlineLevel="3" ht="10.5" customHeight="1" s="59">
      <c r="A1046" s="11" t="n">
        <v>11005</v>
      </c>
      <c r="B1046" s="58" t="inlineStr">
        <is>
          <t>Коньки хоккейные дет. SK SUPERTACKS 9380 YT 8.0D 2343968, , шт</t>
        </is>
      </c>
      <c r="E1046" s="9" t="n">
        <v>4</v>
      </c>
      <c r="F1046" s="10" t="n">
        <v>1</v>
      </c>
      <c r="G1046" s="12" t="n"/>
      <c r="H1046" s="10" t="n">
        <v>3</v>
      </c>
      <c r="I1046" s="12" t="n"/>
      <c r="J1046" s="12" t="n"/>
      <c r="K1046" s="12" t="n"/>
      <c r="L1046" s="12" t="n"/>
    </row>
    <row r="1047" hidden="1" outlineLevel="2" ht="10.5" customHeight="1" s="59">
      <c r="A1047" s="11" t="n"/>
      <c r="B1047" s="58" t="inlineStr">
        <is>
          <t>AS 560, ,</t>
        </is>
      </c>
      <c r="E1047" s="9" t="n">
        <v>10</v>
      </c>
      <c r="F1047" s="10" t="n">
        <v>2</v>
      </c>
      <c r="G1047" s="12" t="n"/>
      <c r="H1047" s="10" t="n">
        <v>6</v>
      </c>
      <c r="I1047" s="12" t="n"/>
      <c r="J1047" s="12" t="n"/>
      <c r="K1047" s="12" t="n"/>
      <c r="L1047" s="10" t="n">
        <v>2</v>
      </c>
    </row>
    <row r="1048" hidden="1" outlineLevel="3" ht="10.5" customHeight="1" s="59">
      <c r="A1048" s="11" t="n">
        <v>11007</v>
      </c>
      <c r="B1048" s="61" t="inlineStr">
        <is>
          <t>Коньки хоккейные муж. SK TACKS AS 560 SR REGULAR 5  4021493, , шт</t>
        </is>
      </c>
      <c r="E1048" s="9" t="n">
        <v>5</v>
      </c>
      <c r="F1048" s="10" t="n">
        <v>1</v>
      </c>
      <c r="G1048" s="12" t="n"/>
      <c r="H1048" s="10" t="n">
        <v>3</v>
      </c>
      <c r="I1048" s="12" t="n"/>
      <c r="J1048" s="12" t="n"/>
      <c r="K1048" s="12" t="n"/>
      <c r="L1048" s="10" t="n">
        <v>1</v>
      </c>
    </row>
    <row r="1049" hidden="1" outlineLevel="3" ht="10.5" customHeight="1" s="59">
      <c r="A1049" s="11" t="n">
        <v>11008</v>
      </c>
      <c r="B1049" s="61" t="inlineStr">
        <is>
          <t>Коньки хоккейные муж. SK TACKS AS 560 SR REGULAR 6  4021494, , шт</t>
        </is>
      </c>
      <c r="E1049" s="9" t="n">
        <v>5</v>
      </c>
      <c r="F1049" s="10" t="n">
        <v>1</v>
      </c>
      <c r="G1049" s="12" t="n"/>
      <c r="H1049" s="10" t="n">
        <v>3</v>
      </c>
      <c r="I1049" s="12" t="n"/>
      <c r="J1049" s="12" t="n"/>
      <c r="K1049" s="12" t="n"/>
      <c r="L1049" s="10" t="n">
        <v>1</v>
      </c>
    </row>
    <row r="1050" hidden="1" outlineLevel="2" ht="10.5" customHeight="1" s="59">
      <c r="A1050" s="11" t="n"/>
      <c r="B1050" s="58" t="inlineStr">
        <is>
          <t>AS-550, ,</t>
        </is>
      </c>
      <c r="E1050" s="9" t="n">
        <v>4</v>
      </c>
      <c r="F1050" s="10" t="n">
        <v>3</v>
      </c>
      <c r="G1050" s="12" t="n"/>
      <c r="H1050" s="12" t="n"/>
      <c r="I1050" s="12" t="n"/>
      <c r="J1050" s="12" t="n"/>
      <c r="K1050" s="12" t="n"/>
      <c r="L1050" s="10" t="n">
        <v>1</v>
      </c>
    </row>
    <row r="1051" hidden="1" outlineLevel="3" ht="10.5" customHeight="1" s="59">
      <c r="A1051" s="11" t="n">
        <v>11010</v>
      </c>
      <c r="B1051" s="61" t="inlineStr">
        <is>
          <t>Коньки хоккейные дет. SK TACKS AS 550 YT REGULAR 12.0 4021517, , шт</t>
        </is>
      </c>
      <c r="E1051" s="9" t="n">
        <v>2</v>
      </c>
      <c r="F1051" s="10" t="n">
        <v>1</v>
      </c>
      <c r="G1051" s="12" t="n"/>
      <c r="H1051" s="12" t="n"/>
      <c r="I1051" s="12" t="n"/>
      <c r="J1051" s="12" t="n"/>
      <c r="K1051" s="12" t="n"/>
      <c r="L1051" s="10" t="n">
        <v>1</v>
      </c>
    </row>
    <row r="1052" hidden="1" outlineLevel="3" ht="10.5" customHeight="1" s="59">
      <c r="A1052" s="11" t="n">
        <v>11011</v>
      </c>
      <c r="B1052" s="61" t="inlineStr">
        <is>
          <t>Коньки хоккейные дет. SK TACKS AS 550 YT REGULAR 13.0 4021518, , шт</t>
        </is>
      </c>
      <c r="E1052" s="9" t="n">
        <v>2</v>
      </c>
      <c r="F1052" s="10" t="n">
        <v>2</v>
      </c>
      <c r="G1052" s="12" t="n"/>
      <c r="H1052" s="12" t="n"/>
      <c r="I1052" s="12" t="n"/>
      <c r="J1052" s="12" t="n"/>
      <c r="K1052" s="12" t="n"/>
      <c r="L1052" s="12" t="n"/>
    </row>
    <row r="1053" hidden="1" outlineLevel="2" ht="10.5" customHeight="1" s="59">
      <c r="A1053" s="11" t="n"/>
      <c r="B1053" s="58" t="inlineStr">
        <is>
          <t>AS-580, ,</t>
        </is>
      </c>
      <c r="E1053" s="9" t="n">
        <v>5</v>
      </c>
      <c r="F1053" s="10" t="n">
        <v>2</v>
      </c>
      <c r="G1053" s="12" t="n"/>
      <c r="H1053" s="10" t="n">
        <v>2</v>
      </c>
      <c r="I1053" s="12" t="n"/>
      <c r="J1053" s="12" t="n"/>
      <c r="K1053" s="12" t="n"/>
      <c r="L1053" s="10" t="n">
        <v>1</v>
      </c>
    </row>
    <row r="1054" hidden="1" outlineLevel="3" ht="10.5" customHeight="1" s="59">
      <c r="A1054" s="11" t="n">
        <v>11013</v>
      </c>
      <c r="B1054" s="61" t="inlineStr">
        <is>
          <t>Коньки хоккейные дет. SK TACKS AS 580 YT REGULAR 11.0 4021449, , шт</t>
        </is>
      </c>
      <c r="E1054" s="9" t="n">
        <v>2</v>
      </c>
      <c r="F1054" s="10" t="n">
        <v>1</v>
      </c>
      <c r="G1054" s="12" t="n"/>
      <c r="H1054" s="10" t="n">
        <v>1</v>
      </c>
      <c r="I1054" s="12" t="n"/>
      <c r="J1054" s="12" t="n"/>
      <c r="K1054" s="12" t="n"/>
      <c r="L1054" s="12" t="n"/>
    </row>
    <row r="1055" hidden="1" outlineLevel="3" ht="10.5" customHeight="1" s="59">
      <c r="A1055" s="11" t="n">
        <v>11014</v>
      </c>
      <c r="B1055" s="61" t="inlineStr">
        <is>
          <t>Коньки хоккейные дет. SK TACKS AS 580 YT REGULAR 13.0 4021453, , шт</t>
        </is>
      </c>
      <c r="E1055" s="9" t="n">
        <v>3</v>
      </c>
      <c r="F1055" s="10" t="n">
        <v>1</v>
      </c>
      <c r="G1055" s="12" t="n"/>
      <c r="H1055" s="10" t="n">
        <v>1</v>
      </c>
      <c r="I1055" s="12" t="n"/>
      <c r="J1055" s="12" t="n"/>
      <c r="K1055" s="12" t="n"/>
      <c r="L1055" s="10" t="n">
        <v>1</v>
      </c>
    </row>
    <row r="1056" hidden="1" outlineLevel="2" ht="10.5" customHeight="1" s="59">
      <c r="A1056" s="11" t="n"/>
      <c r="B1056" s="58" t="inlineStr">
        <is>
          <t>AS-V, ,</t>
        </is>
      </c>
      <c r="E1056" s="9" t="n">
        <v>3</v>
      </c>
      <c r="F1056" s="10" t="n">
        <v>1</v>
      </c>
      <c r="G1056" s="12" t="n"/>
      <c r="H1056" s="10" t="n">
        <v>2</v>
      </c>
      <c r="I1056" s="12" t="n"/>
      <c r="J1056" s="12" t="n"/>
      <c r="K1056" s="12" t="n"/>
      <c r="L1056" s="12" t="n"/>
    </row>
    <row r="1057" hidden="1" outlineLevel="3" ht="10.5" customHeight="1" s="59">
      <c r="A1057" s="11" t="n">
        <v>11016</v>
      </c>
      <c r="B1057" s="61" t="inlineStr">
        <is>
          <t>Коньки SK TACKS AS-V SR REGULAR 8.0 271 4021310, , шт</t>
        </is>
      </c>
      <c r="E1057" s="9" t="n">
        <v>1</v>
      </c>
      <c r="F1057" s="12" t="n"/>
      <c r="G1057" s="12" t="n"/>
      <c r="H1057" s="10" t="n">
        <v>1</v>
      </c>
      <c r="I1057" s="12" t="n"/>
      <c r="J1057" s="12" t="n"/>
      <c r="K1057" s="12" t="n"/>
      <c r="L1057" s="12" t="n"/>
    </row>
    <row r="1058" hidden="1" outlineLevel="3" ht="10.5" customHeight="1" s="59">
      <c r="A1058" s="11" t="n">
        <v>11017</v>
      </c>
      <c r="B1058" s="61" t="inlineStr">
        <is>
          <t>Коньки SK TACKS AS-V SR REGULAR 9.0 280 4021312, , шт</t>
        </is>
      </c>
      <c r="E1058" s="9" t="n">
        <v>2</v>
      </c>
      <c r="F1058" s="10" t="n">
        <v>1</v>
      </c>
      <c r="G1058" s="12" t="n"/>
      <c r="H1058" s="10" t="n">
        <v>1</v>
      </c>
      <c r="I1058" s="12" t="n"/>
      <c r="J1058" s="12" t="n"/>
      <c r="K1058" s="12" t="n"/>
      <c r="L1058" s="12" t="n"/>
    </row>
    <row r="1059" hidden="1" outlineLevel="2" ht="10.5" customHeight="1" s="59">
      <c r="A1059" s="11" t="n"/>
      <c r="B1059" s="58" t="inlineStr">
        <is>
          <t>AS-V PRO, ,</t>
        </is>
      </c>
      <c r="E1059" s="9" t="n">
        <v>1</v>
      </c>
      <c r="F1059" s="10" t="n">
        <v>1</v>
      </c>
      <c r="G1059" s="12" t="n"/>
      <c r="H1059" s="12" t="n"/>
      <c r="I1059" s="12" t="n"/>
      <c r="J1059" s="12" t="n"/>
      <c r="K1059" s="12" t="n"/>
      <c r="L1059" s="12" t="n"/>
    </row>
    <row r="1060" hidden="1" outlineLevel="3" ht="10.5" customHeight="1" s="59">
      <c r="A1060" s="11" t="n">
        <v>11019</v>
      </c>
      <c r="B1060" s="61" t="inlineStr">
        <is>
          <t>Коньки SK TACKS AS-V PRO SR WIDE 8.0 4021281, , шт</t>
        </is>
      </c>
      <c r="E1060" s="9" t="n">
        <v>1</v>
      </c>
      <c r="F1060" s="10" t="n">
        <v>1</v>
      </c>
      <c r="G1060" s="12" t="n"/>
      <c r="H1060" s="12" t="n"/>
      <c r="I1060" s="12" t="n"/>
      <c r="J1060" s="12" t="n"/>
      <c r="K1060" s="12" t="n"/>
      <c r="L1060" s="12" t="n"/>
    </row>
    <row r="1061" hidden="1" outlineLevel="2" ht="10.5" customHeight="1" s="59">
      <c r="A1061" s="11" t="n"/>
      <c r="B1061" s="58" t="inlineStr">
        <is>
          <t>AS1, ,</t>
        </is>
      </c>
      <c r="E1061" s="9" t="n">
        <v>2</v>
      </c>
      <c r="F1061" s="10" t="n">
        <v>2</v>
      </c>
      <c r="G1061" s="12" t="n"/>
      <c r="H1061" s="12" t="n"/>
      <c r="I1061" s="12" t="n"/>
      <c r="J1061" s="12" t="n"/>
      <c r="K1061" s="12" t="n"/>
      <c r="L1061" s="12" t="n"/>
    </row>
    <row r="1062" hidden="1" outlineLevel="3" ht="10.5" customHeight="1" s="59">
      <c r="A1062" s="11" t="n">
        <v>11021</v>
      </c>
      <c r="B1062" s="61" t="inlineStr">
        <is>
          <t>Коньки дет. SKATE AS1 5 D 189286, , шт</t>
        </is>
      </c>
      <c r="E1062" s="9" t="n">
        <v>1</v>
      </c>
      <c r="F1062" s="10" t="n">
        <v>1</v>
      </c>
      <c r="G1062" s="12" t="n"/>
      <c r="H1062" s="12" t="n"/>
      <c r="I1062" s="12" t="n"/>
      <c r="J1062" s="12" t="n"/>
      <c r="K1062" s="12" t="n"/>
      <c r="L1062" s="12" t="n"/>
    </row>
    <row r="1063" hidden="1" outlineLevel="3" ht="10.5" customHeight="1" s="59">
      <c r="A1063" s="11" t="n">
        <v>11022</v>
      </c>
      <c r="B1063" s="61" t="inlineStr">
        <is>
          <t>Коньки хоккейные дет. SKAS1 PLAYER TACKS JR D  3.5 D 189283, , шт</t>
        </is>
      </c>
      <c r="E1063" s="9" t="n">
        <v>1</v>
      </c>
      <c r="F1063" s="10" t="n">
        <v>1</v>
      </c>
      <c r="G1063" s="12" t="n"/>
      <c r="H1063" s="12" t="n"/>
      <c r="I1063" s="12" t="n"/>
      <c r="J1063" s="12" t="n"/>
      <c r="K1063" s="12" t="n"/>
      <c r="L1063" s="12" t="n"/>
    </row>
    <row r="1064" hidden="1" outlineLevel="2" ht="10.5" customHeight="1" s="59">
      <c r="A1064" s="11" t="n"/>
      <c r="B1064" s="58" t="inlineStr">
        <is>
          <t>AS3, ,</t>
        </is>
      </c>
      <c r="E1064" s="9" t="n">
        <v>12</v>
      </c>
      <c r="F1064" s="10" t="n">
        <v>11</v>
      </c>
      <c r="G1064" s="12" t="n"/>
      <c r="H1064" s="12" t="n"/>
      <c r="I1064" s="12" t="n"/>
      <c r="J1064" s="12" t="n"/>
      <c r="K1064" s="12" t="n"/>
      <c r="L1064" s="12" t="n"/>
    </row>
    <row r="1065" hidden="1" outlineLevel="3" ht="10.5" customHeight="1" s="59">
      <c r="A1065" s="11" t="n">
        <v>11024</v>
      </c>
      <c r="B1065" s="58" t="inlineStr">
        <is>
          <t>Коньки хоккейные дет. SK SUPERTACKS AS3 JR 3.0 D 2359733, , шт</t>
        </is>
      </c>
      <c r="E1065" s="9" t="n">
        <v>1</v>
      </c>
      <c r="F1065" s="10" t="n">
        <v>1</v>
      </c>
      <c r="G1065" s="12" t="n"/>
      <c r="H1065" s="12" t="n"/>
      <c r="I1065" s="12" t="n"/>
      <c r="J1065" s="12" t="n"/>
      <c r="K1065" s="12" t="n"/>
      <c r="L1065" s="12" t="n"/>
    </row>
    <row r="1066" hidden="1" outlineLevel="3" ht="10.5" customHeight="1" s="59">
      <c r="A1066" s="11" t="n">
        <v>11025</v>
      </c>
      <c r="B1066" s="58" t="inlineStr">
        <is>
          <t>Коньки хоккейные дет. SK SUPERTACKS AS3 JR 4.0 EE 2359739, , шт</t>
        </is>
      </c>
      <c r="E1066" s="9" t="n">
        <v>1</v>
      </c>
      <c r="F1066" s="10" t="n">
        <v>1</v>
      </c>
      <c r="G1066" s="12" t="n"/>
      <c r="H1066" s="12" t="n"/>
      <c r="I1066" s="12" t="n"/>
      <c r="J1066" s="12" t="n"/>
      <c r="K1066" s="12" t="n"/>
      <c r="L1066" s="12" t="n"/>
    </row>
    <row r="1067" hidden="1" outlineLevel="3" ht="10.5" customHeight="1" s="59">
      <c r="A1067" s="11" t="n">
        <v>11026</v>
      </c>
      <c r="B1067" s="58" t="inlineStr">
        <is>
          <t>Коньки хоккейные дет. SK SUPERTACKS AS3 JR 4.5 D 2359736, , шт</t>
        </is>
      </c>
      <c r="E1067" s="9" t="n">
        <v>1</v>
      </c>
      <c r="F1067" s="10" t="n">
        <v>1</v>
      </c>
      <c r="G1067" s="12" t="n"/>
      <c r="H1067" s="12" t="n"/>
      <c r="I1067" s="12" t="n"/>
      <c r="J1067" s="12" t="n"/>
      <c r="K1067" s="12" t="n"/>
      <c r="L1067" s="12" t="n"/>
    </row>
    <row r="1068" hidden="1" outlineLevel="3" ht="10.5" customHeight="1" s="59">
      <c r="A1068" s="11" t="n">
        <v>11027</v>
      </c>
      <c r="B1068" s="58" t="inlineStr">
        <is>
          <t>Коньки хоккейные дет. SK SUPERTACKS AS3 JR 4.5 EE 2359740, , шт</t>
        </is>
      </c>
      <c r="E1068" s="9" t="n">
        <v>1</v>
      </c>
      <c r="F1068" s="10" t="n">
        <v>1</v>
      </c>
      <c r="G1068" s="12" t="n"/>
      <c r="H1068" s="12" t="n"/>
      <c r="I1068" s="12" t="n"/>
      <c r="J1068" s="12" t="n"/>
      <c r="K1068" s="12" t="n"/>
      <c r="L1068" s="12" t="n"/>
    </row>
    <row r="1069" hidden="1" outlineLevel="3" ht="10.5" customHeight="1" s="59">
      <c r="A1069" s="11" t="n">
        <v>11028</v>
      </c>
      <c r="B1069" s="58" t="inlineStr">
        <is>
          <t>Коньки хоккейные дет. SK SUPERTACKS AS3 JR 5.0 D 2359737, , шт</t>
        </is>
      </c>
      <c r="E1069" s="9" t="n">
        <v>1</v>
      </c>
      <c r="F1069" s="10" t="n">
        <v>1</v>
      </c>
      <c r="G1069" s="12" t="n"/>
      <c r="H1069" s="12" t="n"/>
      <c r="I1069" s="12" t="n"/>
      <c r="J1069" s="12" t="n"/>
      <c r="K1069" s="12" t="n"/>
      <c r="L1069" s="12" t="n"/>
    </row>
    <row r="1070" hidden="1" outlineLevel="3" ht="10.5" customHeight="1" s="59">
      <c r="A1070" s="11" t="n">
        <v>11029</v>
      </c>
      <c r="B1070" s="58" t="inlineStr">
        <is>
          <t>Коньки хоккейные дет. SK SUPERTACKS AS3 YT 10.0 D 2359745, , шт</t>
        </is>
      </c>
      <c r="E1070" s="9" t="n">
        <v>1</v>
      </c>
      <c r="F1070" s="10" t="n">
        <v>1</v>
      </c>
      <c r="G1070" s="12" t="n"/>
      <c r="H1070" s="12" t="n"/>
      <c r="I1070" s="12" t="n"/>
      <c r="J1070" s="12" t="n"/>
      <c r="K1070" s="12" t="n"/>
      <c r="L1070" s="12" t="n"/>
    </row>
    <row r="1071" hidden="1" outlineLevel="3" ht="10.5" customHeight="1" s="59">
      <c r="A1071" s="11" t="n">
        <v>11030</v>
      </c>
      <c r="B1071" s="58" t="inlineStr">
        <is>
          <t>Коньки хоккейные дет. SK SUPERTACKS AS3 YT 8.0 D 2359743, , шт</t>
        </is>
      </c>
      <c r="E1071" s="9" t="n">
        <v>1</v>
      </c>
      <c r="F1071" s="10" t="n">
        <v>1</v>
      </c>
      <c r="G1071" s="12" t="n"/>
      <c r="H1071" s="12" t="n"/>
      <c r="I1071" s="12" t="n"/>
      <c r="J1071" s="12" t="n"/>
      <c r="K1071" s="12" t="n"/>
      <c r="L1071" s="12" t="n"/>
    </row>
    <row r="1072" hidden="1" outlineLevel="3" ht="10.5" customHeight="1" s="59">
      <c r="A1072" s="11" t="n">
        <v>11031</v>
      </c>
      <c r="B1072" s="58" t="inlineStr">
        <is>
          <t>Коньки хоккейные дет. SK SUPERTACKS AS3 YT 9.0 D 2359744, , шт</t>
        </is>
      </c>
      <c r="E1072" s="9" t="n">
        <v>1</v>
      </c>
      <c r="F1072" s="10" t="n">
        <v>1</v>
      </c>
      <c r="G1072" s="12" t="n"/>
      <c r="H1072" s="12" t="n"/>
      <c r="I1072" s="12" t="n"/>
      <c r="J1072" s="12" t="n"/>
      <c r="K1072" s="12" t="n"/>
      <c r="L1072" s="12" t="n"/>
    </row>
    <row r="1073" hidden="1" outlineLevel="3" ht="10.5" customHeight="1" s="59">
      <c r="A1073" s="11" t="n">
        <v>11032</v>
      </c>
      <c r="B1073" s="58" t="inlineStr">
        <is>
          <t>Коньки хоккейные муж. SK SUPERTACKS AS3 INT 6.0 D 2343871, , шт</t>
        </is>
      </c>
      <c r="E1073" s="9" t="n">
        <v>3</v>
      </c>
      <c r="F1073" s="10" t="n">
        <v>3</v>
      </c>
      <c r="G1073" s="12" t="n"/>
      <c r="H1073" s="12" t="n"/>
      <c r="I1073" s="12" t="n"/>
      <c r="J1073" s="12" t="n"/>
      <c r="K1073" s="12" t="n"/>
      <c r="L1073" s="12" t="n"/>
    </row>
    <row r="1074" hidden="1" outlineLevel="3" ht="10.5" customHeight="1" s="59">
      <c r="A1074" s="11" t="n">
        <v>11033</v>
      </c>
      <c r="B1074" s="58" t="inlineStr">
        <is>
          <t>Коньки хоккейные муж. SK SUPERTACKS AS3 SR 9.5 D 2343878, , шт</t>
        </is>
      </c>
      <c r="E1074" s="9" t="n">
        <v>1</v>
      </c>
      <c r="F1074" s="12" t="n"/>
      <c r="G1074" s="12" t="n"/>
      <c r="H1074" s="12" t="n"/>
      <c r="I1074" s="12" t="n"/>
      <c r="J1074" s="12" t="n"/>
      <c r="K1074" s="12" t="n"/>
      <c r="L1074" s="12" t="n"/>
    </row>
    <row r="1075" hidden="1" outlineLevel="2" ht="10.5" customHeight="1" s="59">
      <c r="A1075" s="11" t="n"/>
      <c r="B1075" s="58" t="inlineStr">
        <is>
          <t>AS3 PRO, ,</t>
        </is>
      </c>
      <c r="E1075" s="9" t="n">
        <v>14</v>
      </c>
      <c r="F1075" s="10" t="n">
        <v>11</v>
      </c>
      <c r="G1075" s="12" t="n"/>
      <c r="H1075" s="10" t="n">
        <v>1</v>
      </c>
      <c r="I1075" s="12" t="n"/>
      <c r="J1075" s="12" t="n"/>
      <c r="K1075" s="12" t="n"/>
      <c r="L1075" s="12" t="n"/>
    </row>
    <row r="1076" hidden="1" outlineLevel="3" ht="10.5" customHeight="1" s="59">
      <c r="A1076" s="11" t="n">
        <v>11035</v>
      </c>
      <c r="B1076" s="58" t="inlineStr">
        <is>
          <t>Коньки хоккейные дет. SK SUPERTACKS AS3 PRO JR 3.5 D 2343862, , шт</t>
        </is>
      </c>
      <c r="E1076" s="9" t="n">
        <v>1</v>
      </c>
      <c r="F1076" s="12" t="n"/>
      <c r="G1076" s="12" t="n"/>
      <c r="H1076" s="12" t="n"/>
      <c r="I1076" s="12" t="n"/>
      <c r="J1076" s="12" t="n"/>
      <c r="K1076" s="12" t="n"/>
      <c r="L1076" s="12" t="n"/>
    </row>
    <row r="1077" hidden="1" outlineLevel="3" ht="10.5" customHeight="1" s="59">
      <c r="A1077" s="11" t="n">
        <v>11036</v>
      </c>
      <c r="B1077" s="58" t="inlineStr">
        <is>
          <t>Коньки хоккейные дет. SK SUPERTACKS AS3 PRO JR 4.0 EE 2343867, , шт</t>
        </is>
      </c>
      <c r="E1077" s="9" t="n">
        <v>1</v>
      </c>
      <c r="F1077" s="12" t="n"/>
      <c r="G1077" s="12" t="n"/>
      <c r="H1077" s="12" t="n"/>
      <c r="I1077" s="12" t="n"/>
      <c r="J1077" s="12" t="n"/>
      <c r="K1077" s="12" t="n"/>
      <c r="L1077" s="12" t="n"/>
    </row>
    <row r="1078" hidden="1" outlineLevel="3" ht="10.5" customHeight="1" s="59">
      <c r="A1078" s="11" t="n">
        <v>11037</v>
      </c>
      <c r="B1078" s="58" t="inlineStr">
        <is>
          <t>Коньки хоккейные дет. SK SUPERTACKS AS3 PRO JR 4.5 D 2343864, , шт</t>
        </is>
      </c>
      <c r="E1078" s="9" t="n">
        <v>1</v>
      </c>
      <c r="F1078" s="10" t="n">
        <v>1</v>
      </c>
      <c r="G1078" s="12" t="n"/>
      <c r="H1078" s="12" t="n"/>
      <c r="I1078" s="12" t="n"/>
      <c r="J1078" s="12" t="n"/>
      <c r="K1078" s="12" t="n"/>
      <c r="L1078" s="12" t="n"/>
    </row>
    <row r="1079" hidden="1" outlineLevel="3" ht="10.5" customHeight="1" s="59">
      <c r="A1079" s="11" t="n">
        <v>11038</v>
      </c>
      <c r="B1079" s="58" t="inlineStr">
        <is>
          <t>Коньки хоккейные дет. SK SUPERTACKS AS3 PRO JR 4.5 EE 2343868, , шт</t>
        </is>
      </c>
      <c r="E1079" s="9" t="n">
        <v>1</v>
      </c>
      <c r="F1079" s="10" t="n">
        <v>1</v>
      </c>
      <c r="G1079" s="12" t="n"/>
      <c r="H1079" s="12" t="n"/>
      <c r="I1079" s="12" t="n"/>
      <c r="J1079" s="12" t="n"/>
      <c r="K1079" s="12" t="n"/>
      <c r="L1079" s="12" t="n"/>
    </row>
    <row r="1080" hidden="1" outlineLevel="3" ht="10.5" customHeight="1" s="59">
      <c r="A1080" s="11" t="n">
        <v>11039</v>
      </c>
      <c r="B1080" s="58" t="inlineStr">
        <is>
          <t>Коньки хоккейные дет. SK SUPERTACKS AS3 PRO JR 5.5 D 2343866, , шт</t>
        </is>
      </c>
      <c r="E1080" s="9" t="n">
        <v>1</v>
      </c>
      <c r="F1080" s="10" t="n">
        <v>1</v>
      </c>
      <c r="G1080" s="12" t="n"/>
      <c r="H1080" s="12" t="n"/>
      <c r="I1080" s="12" t="n"/>
      <c r="J1080" s="12" t="n"/>
      <c r="K1080" s="12" t="n"/>
      <c r="L1080" s="12" t="n"/>
    </row>
    <row r="1081" hidden="1" outlineLevel="3" ht="10.5" customHeight="1" s="59">
      <c r="A1081" s="11" t="n">
        <v>11040</v>
      </c>
      <c r="B1081" s="58" t="inlineStr">
        <is>
          <t>Коньки хоккейные муж. SK SUPERTACKS AS3 PRO INT 6.5 D 2343837, , шт</t>
        </is>
      </c>
      <c r="E1081" s="9" t="n">
        <v>2</v>
      </c>
      <c r="F1081" s="10" t="n">
        <v>2</v>
      </c>
      <c r="G1081" s="12" t="n"/>
      <c r="H1081" s="12" t="n"/>
      <c r="I1081" s="12" t="n"/>
      <c r="J1081" s="12" t="n"/>
      <c r="K1081" s="12" t="n"/>
      <c r="L1081" s="12" t="n"/>
    </row>
    <row r="1082" hidden="1" outlineLevel="3" ht="10.5" customHeight="1" s="59">
      <c r="A1082" s="11" t="n">
        <v>11041</v>
      </c>
      <c r="B1082" s="58" t="inlineStr">
        <is>
          <t>Коньки хоккейные муж. SK SUPERTACKS AS3 PRO INT 6.5EE 2343838, , шт</t>
        </is>
      </c>
      <c r="E1082" s="9" t="n">
        <v>1</v>
      </c>
      <c r="F1082" s="10" t="n">
        <v>1</v>
      </c>
      <c r="G1082" s="12" t="n"/>
      <c r="H1082" s="12" t="n"/>
      <c r="I1082" s="12" t="n"/>
      <c r="J1082" s="12" t="n"/>
      <c r="K1082" s="12" t="n"/>
      <c r="L1082" s="12" t="n"/>
    </row>
    <row r="1083" hidden="1" outlineLevel="3" ht="10.5" customHeight="1" s="59">
      <c r="A1083" s="11" t="n">
        <v>11042</v>
      </c>
      <c r="B1083" s="58" t="inlineStr">
        <is>
          <t>Коньки хоккейные муж. SK SUPERTACKS AS3 PRO SR 10.0 EE 2343852, , шт</t>
        </is>
      </c>
      <c r="E1083" s="9" t="n">
        <v>2</v>
      </c>
      <c r="F1083" s="10" t="n">
        <v>2</v>
      </c>
      <c r="G1083" s="12" t="n"/>
      <c r="H1083" s="12" t="n"/>
      <c r="I1083" s="12" t="n"/>
      <c r="J1083" s="12" t="n"/>
      <c r="K1083" s="12" t="n"/>
      <c r="L1083" s="12" t="n"/>
    </row>
    <row r="1084" hidden="1" outlineLevel="3" ht="10.5" customHeight="1" s="59">
      <c r="A1084" s="11" t="n">
        <v>11043</v>
      </c>
      <c r="B1084" s="58" t="inlineStr">
        <is>
          <t>Коньки хоккейные муж. SK SUPERTACKS AS3 PRO SR 11.5 D 2343857, , шт</t>
        </is>
      </c>
      <c r="E1084" s="9" t="n">
        <v>1</v>
      </c>
      <c r="F1084" s="10" t="n">
        <v>1</v>
      </c>
      <c r="G1084" s="12" t="n"/>
      <c r="H1084" s="12" t="n"/>
      <c r="I1084" s="12" t="n"/>
      <c r="J1084" s="12" t="n"/>
      <c r="K1084" s="12" t="n"/>
      <c r="L1084" s="12" t="n"/>
    </row>
    <row r="1085" hidden="1" outlineLevel="3" ht="10.5" customHeight="1" s="59">
      <c r="A1085" s="11" t="n">
        <v>11044</v>
      </c>
      <c r="B1085" s="58" t="inlineStr">
        <is>
          <t>Коньки хоккейные муж. SK SUPERTACKS AS3 PRO SR 12.0 D 2343859, , шт</t>
        </is>
      </c>
      <c r="E1085" s="9" t="n">
        <v>3</v>
      </c>
      <c r="F1085" s="10" t="n">
        <v>2</v>
      </c>
      <c r="G1085" s="12" t="n"/>
      <c r="H1085" s="10" t="n">
        <v>1</v>
      </c>
      <c r="I1085" s="12" t="n"/>
      <c r="J1085" s="12" t="n"/>
      <c r="K1085" s="12" t="n"/>
      <c r="L1085" s="12" t="n"/>
    </row>
    <row r="1086" hidden="1" outlineLevel="2" ht="10.5" customHeight="1" s="59">
      <c r="A1086" s="11" t="n"/>
      <c r="B1086" s="58" t="inlineStr">
        <is>
          <t>BAUER, ,</t>
        </is>
      </c>
      <c r="E1086" s="9" t="n">
        <v>21</v>
      </c>
      <c r="F1086" s="10" t="n">
        <v>4</v>
      </c>
      <c r="G1086" s="12" t="n"/>
      <c r="H1086" s="10" t="n">
        <v>12</v>
      </c>
      <c r="I1086" s="12" t="n"/>
      <c r="J1086" s="12" t="n"/>
      <c r="K1086" s="12" t="n"/>
      <c r="L1086" s="10" t="n">
        <v>1</v>
      </c>
    </row>
    <row r="1087" hidden="1" outlineLevel="3" ht="10.5" customHeight="1" s="59">
      <c r="A1087" s="11" t="n">
        <v>11046</v>
      </c>
      <c r="B1087" s="58" t="inlineStr">
        <is>
          <t>BTH19 VAPOR X2.7 SKATE - JR 4EE, , шт</t>
        </is>
      </c>
      <c r="E1087" s="9" t="n">
        <v>2</v>
      </c>
      <c r="F1087" s="10" t="n">
        <v>2</v>
      </c>
      <c r="G1087" s="12" t="n"/>
      <c r="H1087" s="12" t="n"/>
      <c r="I1087" s="12" t="n"/>
      <c r="J1087" s="12" t="n"/>
      <c r="K1087" s="12" t="n"/>
      <c r="L1087" s="12" t="n"/>
    </row>
    <row r="1088" hidden="1" outlineLevel="3" ht="10.5" customHeight="1" s="59">
      <c r="A1088" s="11" t="n">
        <v>11047</v>
      </c>
      <c r="B1088" s="58" t="inlineStr">
        <is>
          <t>SUPREME S27 4.0EE 1052917, , шт</t>
        </is>
      </c>
      <c r="E1088" s="9" t="n">
        <v>1</v>
      </c>
      <c r="F1088" s="10" t="n">
        <v>1</v>
      </c>
      <c r="G1088" s="12" t="n"/>
      <c r="H1088" s="12" t="n"/>
      <c r="I1088" s="12" t="n"/>
      <c r="J1088" s="12" t="n"/>
      <c r="K1088" s="12" t="n"/>
      <c r="L1088" s="12" t="n"/>
    </row>
    <row r="1089" hidden="1" outlineLevel="3" ht="10.5" customHeight="1" s="59">
      <c r="A1089" s="11" t="n">
        <v>11048</v>
      </c>
      <c r="B1089" s="58" t="inlineStr">
        <is>
          <t>Коньки 12.0- 1 R 1050596, , шт</t>
        </is>
      </c>
      <c r="E1089" s="9" t="n">
        <v>1</v>
      </c>
      <c r="F1089" s="12" t="n"/>
      <c r="G1089" s="12" t="n"/>
      <c r="H1089" s="12" t="n"/>
      <c r="I1089" s="12" t="n"/>
      <c r="J1089" s="12" t="n"/>
      <c r="K1089" s="12" t="n"/>
      <c r="L1089" s="12" t="n"/>
    </row>
    <row r="1090" hidden="1" outlineLevel="3" ht="10.5" customHeight="1" s="59">
      <c r="A1090" s="11" t="n">
        <v>11049</v>
      </c>
      <c r="B1090" s="58" t="inlineStr">
        <is>
          <t>Коньки 5.0- 2 R 1050595, , шт</t>
        </is>
      </c>
      <c r="E1090" s="9" t="n">
        <v>2</v>
      </c>
      <c r="F1090" s="12" t="n"/>
      <c r="G1090" s="12" t="n"/>
      <c r="H1090" s="12" t="n"/>
      <c r="I1090" s="12" t="n"/>
      <c r="J1090" s="12" t="n"/>
      <c r="K1090" s="12" t="n"/>
      <c r="L1090" s="12" t="n"/>
    </row>
    <row r="1091" hidden="1" outlineLevel="3" ht="10.5" customHeight="1" s="59">
      <c r="A1091" s="11" t="n">
        <v>11050</v>
      </c>
      <c r="B1091" s="58" t="inlineStr">
        <is>
          <t>Коньки взр. муж. BTH18 SUPREME S27 SR 10.5D, , шт</t>
        </is>
      </c>
      <c r="E1091" s="9" t="n">
        <v>1</v>
      </c>
      <c r="F1091" s="12" t="n"/>
      <c r="G1091" s="12" t="n"/>
      <c r="H1091" s="10" t="n">
        <v>1</v>
      </c>
      <c r="I1091" s="12" t="n"/>
      <c r="J1091" s="12" t="n"/>
      <c r="K1091" s="12" t="n"/>
      <c r="L1091" s="12" t="n"/>
    </row>
    <row r="1092" hidden="1" outlineLevel="3" ht="10.5" customHeight="1" s="59">
      <c r="A1092" s="11" t="n">
        <v>11051</v>
      </c>
      <c r="B1092" s="58" t="inlineStr">
        <is>
          <t>Коньки дет. SKATE NS YTH 6R 1052947, , шт</t>
        </is>
      </c>
      <c r="E1092" s="9" t="n">
        <v>1</v>
      </c>
      <c r="F1092" s="10" t="n">
        <v>1</v>
      </c>
      <c r="G1092" s="12" t="n"/>
      <c r="H1092" s="12" t="n"/>
      <c r="I1092" s="12" t="n"/>
      <c r="J1092" s="12" t="n"/>
      <c r="K1092" s="12" t="n"/>
      <c r="L1092" s="12" t="n"/>
    </row>
    <row r="1093" hidden="1" outlineLevel="3" ht="10.5" customHeight="1" s="59">
      <c r="A1093" s="11" t="n">
        <v>11052</v>
      </c>
      <c r="B1093" s="58" t="inlineStr">
        <is>
          <t>Коньки муж. SKATE S27 10 EE 1052970, , шт</t>
        </is>
      </c>
      <c r="E1093" s="9" t="n">
        <v>1</v>
      </c>
      <c r="F1093" s="12" t="n"/>
      <c r="G1093" s="12" t="n"/>
      <c r="H1093" s="10" t="n">
        <v>1</v>
      </c>
      <c r="I1093" s="12" t="n"/>
      <c r="J1093" s="12" t="n"/>
      <c r="K1093" s="12" t="n"/>
      <c r="L1093" s="12" t="n"/>
    </row>
    <row r="1094" hidden="1" outlineLevel="3" ht="10.5" customHeight="1" s="59">
      <c r="A1094" s="11" t="n">
        <v>11053</v>
      </c>
      <c r="B1094" s="58" t="inlineStr">
        <is>
          <t>Коньки муж. SKATE X 2.7 5 D 1054771, , шт</t>
        </is>
      </c>
      <c r="E1094" s="9" t="n">
        <v>1</v>
      </c>
      <c r="F1094" s="12" t="n"/>
      <c r="G1094" s="12" t="n"/>
      <c r="H1094" s="10" t="n">
        <v>1</v>
      </c>
      <c r="I1094" s="12" t="n"/>
      <c r="J1094" s="12" t="n"/>
      <c r="K1094" s="12" t="n"/>
      <c r="L1094" s="12" t="n"/>
    </row>
    <row r="1095" hidden="1" outlineLevel="3" ht="10.5" customHeight="1" s="59">
      <c r="A1095" s="11" t="n">
        <v>11054</v>
      </c>
      <c r="B1095" s="58" t="inlineStr">
        <is>
          <t>Коньки муж. SKATE X 2.7 8 D 1054765, , шт</t>
        </is>
      </c>
      <c r="E1095" s="9" t="n">
        <v>1</v>
      </c>
      <c r="F1095" s="12" t="n"/>
      <c r="G1095" s="12" t="n"/>
      <c r="H1095" s="12" t="n"/>
      <c r="I1095" s="12" t="n"/>
      <c r="J1095" s="12" t="n"/>
      <c r="K1095" s="12" t="n"/>
      <c r="L1095" s="10" t="n">
        <v>1</v>
      </c>
    </row>
    <row r="1096" hidden="1" outlineLevel="3" ht="10.5" customHeight="1" s="59">
      <c r="A1096" s="11" t="n">
        <v>11055</v>
      </c>
      <c r="B1096" s="58" t="inlineStr">
        <is>
          <t>Коньки хоккейные BAUER SUPREME S25 4.0 R, , шт</t>
        </is>
      </c>
      <c r="E1096" s="9" t="n">
        <v>1</v>
      </c>
      <c r="F1096" s="12" t="n"/>
      <c r="G1096" s="12" t="n"/>
      <c r="H1096" s="10" t="n">
        <v>1</v>
      </c>
      <c r="I1096" s="12" t="n"/>
      <c r="J1096" s="12" t="n"/>
      <c r="K1096" s="12" t="n"/>
      <c r="L1096" s="12" t="n"/>
    </row>
    <row r="1097" hidden="1" outlineLevel="3" ht="10.5" customHeight="1" s="59">
      <c r="A1097" s="11" t="n">
        <v>11056</v>
      </c>
      <c r="B1097" s="58" t="inlineStr">
        <is>
          <t>Коньки хоккейные BAUER SUPREME S29 11.5 D, , шт</t>
        </is>
      </c>
      <c r="E1097" s="9" t="n">
        <v>1</v>
      </c>
      <c r="F1097" s="12" t="n"/>
      <c r="G1097" s="12" t="n"/>
      <c r="H1097" s="10" t="n">
        <v>1</v>
      </c>
      <c r="I1097" s="12" t="n"/>
      <c r="J1097" s="12" t="n"/>
      <c r="K1097" s="12" t="n"/>
      <c r="L1097" s="12" t="n"/>
    </row>
    <row r="1098" hidden="1" outlineLevel="3" ht="10.5" customHeight="1" s="59">
      <c r="A1098" s="11" t="n">
        <v>11057</v>
      </c>
      <c r="B1098" s="58" t="inlineStr">
        <is>
          <t>Коньки хоккейные BAUER VAPOR X300 11.0 R, , шт</t>
        </is>
      </c>
      <c r="E1098" s="9" t="n">
        <v>6</v>
      </c>
      <c r="F1098" s="12" t="n"/>
      <c r="G1098" s="12" t="n"/>
      <c r="H1098" s="10" t="n">
        <v>6</v>
      </c>
      <c r="I1098" s="12" t="n"/>
      <c r="J1098" s="12" t="n"/>
      <c r="K1098" s="12" t="n"/>
      <c r="L1098" s="12" t="n"/>
    </row>
    <row r="1099" hidden="1" outlineLevel="3" ht="10.5" customHeight="1" s="59">
      <c r="A1099" s="11" t="n">
        <v>11058</v>
      </c>
      <c r="B1099" s="58" t="inlineStr">
        <is>
          <t>Роликовые коньки BAUER VAPOR X300 8.0 R, , шт</t>
        </is>
      </c>
      <c r="E1099" s="9" t="n">
        <v>2</v>
      </c>
      <c r="F1099" s="12" t="n"/>
      <c r="G1099" s="12" t="n"/>
      <c r="H1099" s="10" t="n">
        <v>1</v>
      </c>
      <c r="I1099" s="12" t="n"/>
      <c r="J1099" s="12" t="n"/>
      <c r="K1099" s="12" t="n"/>
      <c r="L1099" s="12" t="n"/>
    </row>
    <row r="1100" hidden="1" outlineLevel="2" ht="10.5" customHeight="1" s="59">
      <c r="A1100" s="11" t="n"/>
      <c r="B1100" s="58" t="inlineStr">
        <is>
          <t>FT2, ,</t>
        </is>
      </c>
      <c r="E1100" s="9" t="n">
        <v>17</v>
      </c>
      <c r="F1100" s="10" t="n">
        <v>10</v>
      </c>
      <c r="G1100" s="12" t="n"/>
      <c r="H1100" s="10" t="n">
        <v>6</v>
      </c>
      <c r="I1100" s="12" t="n"/>
      <c r="J1100" s="12" t="n"/>
      <c r="K1100" s="12" t="n"/>
      <c r="L1100" s="12" t="n"/>
    </row>
    <row r="1101" hidden="1" outlineLevel="3" ht="10.5" customHeight="1" s="59">
      <c r="A1101" s="11" t="n">
        <v>11060</v>
      </c>
      <c r="B1101" s="58" t="inlineStr">
        <is>
          <t>Коньки хоккейные дет. SKFT2 JR CCM JS Skates Player 4.0 EE 2028541, , шт</t>
        </is>
      </c>
      <c r="E1101" s="9" t="n">
        <v>1</v>
      </c>
      <c r="F1101" s="10" t="n">
        <v>1</v>
      </c>
      <c r="G1101" s="12" t="n"/>
      <c r="H1101" s="12" t="n"/>
      <c r="I1101" s="12" t="n"/>
      <c r="J1101" s="12" t="n"/>
      <c r="K1101" s="12" t="n"/>
      <c r="L1101" s="12" t="n"/>
    </row>
    <row r="1102" hidden="1" outlineLevel="3" ht="10.5" customHeight="1" s="59">
      <c r="A1102" s="11" t="n">
        <v>11061</v>
      </c>
      <c r="B1102" s="58" t="inlineStr">
        <is>
          <t>Коньки хоккейные дет. SKFT2 JR CCM JS Skates Player 4.5 D 2028538, , шт</t>
        </is>
      </c>
      <c r="E1102" s="9" t="n">
        <v>1</v>
      </c>
      <c r="F1102" s="12" t="n"/>
      <c r="G1102" s="12" t="n"/>
      <c r="H1102" s="10" t="n">
        <v>1</v>
      </c>
      <c r="I1102" s="12" t="n"/>
      <c r="J1102" s="12" t="n"/>
      <c r="K1102" s="12" t="n"/>
      <c r="L1102" s="12" t="n"/>
    </row>
    <row r="1103" hidden="1" outlineLevel="3" ht="10.5" customHeight="1" s="59">
      <c r="A1103" s="11" t="n">
        <v>11062</v>
      </c>
      <c r="B1103" s="58" t="inlineStr">
        <is>
          <t>Коньки хоккейные дет. SKFT2 JR CCM JS Skates Player 4.5 EE 2028542, , шт</t>
        </is>
      </c>
      <c r="E1103" s="9" t="n">
        <v>2</v>
      </c>
      <c r="F1103" s="10" t="n">
        <v>1</v>
      </c>
      <c r="G1103" s="12" t="n"/>
      <c r="H1103" s="12" t="n"/>
      <c r="I1103" s="12" t="n"/>
      <c r="J1103" s="12" t="n"/>
      <c r="K1103" s="12" t="n"/>
      <c r="L1103" s="12" t="n"/>
    </row>
    <row r="1104" hidden="1" outlineLevel="3" ht="10.5" customHeight="1" s="59">
      <c r="A1104" s="11" t="n">
        <v>11063</v>
      </c>
      <c r="B1104" s="58" t="inlineStr">
        <is>
          <t>Коньки хоккейные дет. SKFT2 JR CCM JS Skates Player 5.0 D 2028539, , шт</t>
        </is>
      </c>
      <c r="E1104" s="9" t="n">
        <v>2</v>
      </c>
      <c r="F1104" s="10" t="n">
        <v>2</v>
      </c>
      <c r="G1104" s="12" t="n"/>
      <c r="H1104" s="12" t="n"/>
      <c r="I1104" s="12" t="n"/>
      <c r="J1104" s="12" t="n"/>
      <c r="K1104" s="12" t="n"/>
      <c r="L1104" s="12" t="n"/>
    </row>
    <row r="1105" hidden="1" outlineLevel="3" ht="10.5" customHeight="1" s="59">
      <c r="A1105" s="11" t="n">
        <v>11064</v>
      </c>
      <c r="B1105" s="58" t="inlineStr">
        <is>
          <t>Коньки хоккейные дет. SKFT2 YT CCM JS Skates Player 10.0 D 2028578, , шт</t>
        </is>
      </c>
      <c r="E1105" s="9" t="n">
        <v>2</v>
      </c>
      <c r="F1105" s="10" t="n">
        <v>1</v>
      </c>
      <c r="G1105" s="12" t="n"/>
      <c r="H1105" s="10" t="n">
        <v>1</v>
      </c>
      <c r="I1105" s="12" t="n"/>
      <c r="J1105" s="12" t="n"/>
      <c r="K1105" s="12" t="n"/>
      <c r="L1105" s="12" t="n"/>
    </row>
    <row r="1106" hidden="1" outlineLevel="3" ht="10.5" customHeight="1" s="59">
      <c r="A1106" s="11" t="n">
        <v>11065</v>
      </c>
      <c r="B1106" s="58" t="inlineStr">
        <is>
          <t>Коньки хоккейные дет. SKFT2 YT CCM JS Skates Player 8.0 D 2028576, , шт</t>
        </is>
      </c>
      <c r="E1106" s="9" t="n">
        <v>3</v>
      </c>
      <c r="F1106" s="10" t="n">
        <v>2</v>
      </c>
      <c r="G1106" s="12" t="n"/>
      <c r="H1106" s="10" t="n">
        <v>1</v>
      </c>
      <c r="I1106" s="12" t="n"/>
      <c r="J1106" s="12" t="n"/>
      <c r="K1106" s="12" t="n"/>
      <c r="L1106" s="12" t="n"/>
    </row>
    <row r="1107" hidden="1" outlineLevel="3" ht="10.5" customHeight="1" s="59">
      <c r="A1107" s="11" t="n">
        <v>11066</v>
      </c>
      <c r="B1107" s="58" t="inlineStr">
        <is>
          <t>Коньки хоккейные дет. SKFT2 YT CCM JS Skates Player 9.0 D 2028577, , шт</t>
        </is>
      </c>
      <c r="E1107" s="9" t="n">
        <v>3</v>
      </c>
      <c r="F1107" s="10" t="n">
        <v>1</v>
      </c>
      <c r="G1107" s="12" t="n"/>
      <c r="H1107" s="10" t="n">
        <v>2</v>
      </c>
      <c r="I1107" s="12" t="n"/>
      <c r="J1107" s="12" t="n"/>
      <c r="K1107" s="12" t="n"/>
      <c r="L1107" s="12" t="n"/>
    </row>
    <row r="1108" hidden="1" outlineLevel="3" ht="10.5" customHeight="1" s="59">
      <c r="A1108" s="11" t="n">
        <v>11067</v>
      </c>
      <c r="B1108" s="58" t="inlineStr">
        <is>
          <t>Коньки хоккейные муж. SKFT2 SR CCM JS Skates Player 11.5 EE 2028534, , шт</t>
        </is>
      </c>
      <c r="E1108" s="9" t="n">
        <v>1</v>
      </c>
      <c r="F1108" s="10" t="n">
        <v>1</v>
      </c>
      <c r="G1108" s="12" t="n"/>
      <c r="H1108" s="12" t="n"/>
      <c r="I1108" s="12" t="n"/>
      <c r="J1108" s="12" t="n"/>
      <c r="K1108" s="12" t="n"/>
      <c r="L1108" s="12" t="n"/>
    </row>
    <row r="1109" hidden="1" outlineLevel="3" ht="10.5" customHeight="1" s="59">
      <c r="A1109" s="11" t="n">
        <v>11068</v>
      </c>
      <c r="B1109" s="58" t="inlineStr">
        <is>
          <t>Коньки хоккейные муж. SKFT2 SR CCM JS Skates Player 6.0 D 2028511, , шт</t>
        </is>
      </c>
      <c r="E1109" s="9" t="n">
        <v>1</v>
      </c>
      <c r="F1109" s="12" t="n"/>
      <c r="G1109" s="12" t="n"/>
      <c r="H1109" s="10" t="n">
        <v>1</v>
      </c>
      <c r="I1109" s="12" t="n"/>
      <c r="J1109" s="12" t="n"/>
      <c r="K1109" s="12" t="n"/>
      <c r="L1109" s="12" t="n"/>
    </row>
    <row r="1110" hidden="1" outlineLevel="3" ht="10.5" customHeight="1" s="59">
      <c r="A1110" s="11" t="n">
        <v>11069</v>
      </c>
      <c r="B1110" s="58" t="inlineStr">
        <is>
          <t>Коньки хоккейные муж. SKFT2 SR CCM JS Skates Player 6.0 EE 2028524, , шт</t>
        </is>
      </c>
      <c r="E1110" s="9" t="n">
        <v>1</v>
      </c>
      <c r="F1110" s="10" t="n">
        <v>1</v>
      </c>
      <c r="G1110" s="12" t="n"/>
      <c r="H1110" s="12" t="n"/>
      <c r="I1110" s="12" t="n"/>
      <c r="J1110" s="12" t="n"/>
      <c r="K1110" s="12" t="n"/>
      <c r="L1110" s="12" t="n"/>
    </row>
    <row r="1111" hidden="1" outlineLevel="2" ht="10.5" customHeight="1" s="59">
      <c r="A1111" s="11" t="n"/>
      <c r="B1111" s="58" t="inlineStr">
        <is>
          <t>FT460, ,</t>
        </is>
      </c>
      <c r="E1111" s="9" t="n">
        <v>20</v>
      </c>
      <c r="F1111" s="10" t="n">
        <v>7</v>
      </c>
      <c r="G1111" s="12" t="n"/>
      <c r="H1111" s="10" t="n">
        <v>7</v>
      </c>
      <c r="I1111" s="12" t="n"/>
      <c r="J1111" s="12" t="n"/>
      <c r="K1111" s="12" t="n"/>
      <c r="L1111" s="12" t="n"/>
    </row>
    <row r="1112" hidden="1" outlineLevel="3" ht="10.5" customHeight="1" s="59">
      <c r="A1112" s="11" t="n">
        <v>11071</v>
      </c>
      <c r="B1112" s="58" t="inlineStr">
        <is>
          <t>Коньки хоккейные дет. SK CCM JS FT460 JR 3.0 D 2028090, , шт</t>
        </is>
      </c>
      <c r="E1112" s="9" t="n">
        <v>1</v>
      </c>
      <c r="F1112" s="12" t="n"/>
      <c r="G1112" s="12" t="n"/>
      <c r="H1112" s="12" t="n"/>
      <c r="I1112" s="12" t="n"/>
      <c r="J1112" s="12" t="n"/>
      <c r="K1112" s="12" t="n"/>
      <c r="L1112" s="12" t="n"/>
    </row>
    <row r="1113" hidden="1" outlineLevel="3" ht="10.5" customHeight="1" s="59">
      <c r="A1113" s="11" t="n">
        <v>11072</v>
      </c>
      <c r="B1113" s="58" t="inlineStr">
        <is>
          <t>Коньки хоккейные дет. SK CCM JS FT460 JR 3.0 EE 2028019, , шт</t>
        </is>
      </c>
      <c r="E1113" s="9" t="n">
        <v>1</v>
      </c>
      <c r="F1113" s="12" t="n"/>
      <c r="G1113" s="12" t="n"/>
      <c r="H1113" s="10" t="n">
        <v>1</v>
      </c>
      <c r="I1113" s="12" t="n"/>
      <c r="J1113" s="12" t="n"/>
      <c r="K1113" s="12" t="n"/>
      <c r="L1113" s="12" t="n"/>
    </row>
    <row r="1114" hidden="1" outlineLevel="3" ht="10.5" customHeight="1" s="59">
      <c r="A1114" s="11" t="n">
        <v>11073</v>
      </c>
      <c r="B1114" s="58" t="inlineStr">
        <is>
          <t>Коньки хоккейные дет. SK CCM JS FT460 JR 3.5 EE 2028020, , шт</t>
        </is>
      </c>
      <c r="E1114" s="9" t="n">
        <v>2</v>
      </c>
      <c r="F1114" s="10" t="n">
        <v>1</v>
      </c>
      <c r="G1114" s="12" t="n"/>
      <c r="H1114" s="12" t="n"/>
      <c r="I1114" s="12" t="n"/>
      <c r="J1114" s="12" t="n"/>
      <c r="K1114" s="12" t="n"/>
      <c r="L1114" s="12" t="n"/>
    </row>
    <row r="1115" hidden="1" outlineLevel="3" ht="10.5" customHeight="1" s="59">
      <c r="A1115" s="11" t="n">
        <v>11074</v>
      </c>
      <c r="B1115" s="58" t="inlineStr">
        <is>
          <t>Коньки хоккейные дет. SK CCM JS FT460 JR 3.5D 2028091, , шт</t>
        </is>
      </c>
      <c r="E1115" s="9" t="n">
        <v>1</v>
      </c>
      <c r="F1115" s="12" t="n"/>
      <c r="G1115" s="12" t="n"/>
      <c r="H1115" s="10" t="n">
        <v>1</v>
      </c>
      <c r="I1115" s="12" t="n"/>
      <c r="J1115" s="12" t="n"/>
      <c r="K1115" s="12" t="n"/>
      <c r="L1115" s="12" t="n"/>
    </row>
    <row r="1116" hidden="1" outlineLevel="3" ht="10.5" customHeight="1" s="59">
      <c r="A1116" s="11" t="n">
        <v>11075</v>
      </c>
      <c r="B1116" s="58" t="inlineStr">
        <is>
          <t>Коньки хоккейные дет. SK CCM JS FT460 JR 4.0 D 2028092, , шт</t>
        </is>
      </c>
      <c r="E1116" s="9" t="n">
        <v>2</v>
      </c>
      <c r="F1116" s="10" t="n">
        <v>1</v>
      </c>
      <c r="G1116" s="12" t="n"/>
      <c r="H1116" s="10" t="n">
        <v>1</v>
      </c>
      <c r="I1116" s="12" t="n"/>
      <c r="J1116" s="12" t="n"/>
      <c r="K1116" s="12" t="n"/>
      <c r="L1116" s="12" t="n"/>
    </row>
    <row r="1117" hidden="1" outlineLevel="3" ht="10.5" customHeight="1" s="59">
      <c r="A1117" s="11" t="n">
        <v>11076</v>
      </c>
      <c r="B1117" s="58" t="inlineStr">
        <is>
          <t>Коньки хоккейные дет. SK CCM JS FT460 JR 4.0 EE 2028096, , шт</t>
        </is>
      </c>
      <c r="E1117" s="9" t="n">
        <v>1</v>
      </c>
      <c r="F1117" s="10" t="n">
        <v>1</v>
      </c>
      <c r="G1117" s="12" t="n"/>
      <c r="H1117" s="12" t="n"/>
      <c r="I1117" s="12" t="n"/>
      <c r="J1117" s="12" t="n"/>
      <c r="K1117" s="12" t="n"/>
      <c r="L1117" s="12" t="n"/>
    </row>
    <row r="1118" hidden="1" outlineLevel="3" ht="10.5" customHeight="1" s="59">
      <c r="A1118" s="11" t="n">
        <v>11077</v>
      </c>
      <c r="B1118" s="58" t="inlineStr">
        <is>
          <t>Коньки хоккейные дет. SK CCM JS FT460 JR 4.5 D 2028093, , шт</t>
        </is>
      </c>
      <c r="E1118" s="9" t="n">
        <v>3</v>
      </c>
      <c r="F1118" s="10" t="n">
        <v>1</v>
      </c>
      <c r="G1118" s="12" t="n"/>
      <c r="H1118" s="10" t="n">
        <v>1</v>
      </c>
      <c r="I1118" s="12" t="n"/>
      <c r="J1118" s="12" t="n"/>
      <c r="K1118" s="12" t="n"/>
      <c r="L1118" s="12" t="n"/>
    </row>
    <row r="1119" hidden="1" outlineLevel="3" ht="10.5" customHeight="1" s="59">
      <c r="A1119" s="11" t="n">
        <v>11078</v>
      </c>
      <c r="B1119" s="58" t="inlineStr">
        <is>
          <t>Коньки хоккейные дет. SK CCM JS FT460 JR 4.5 EE 2028097, , шт</t>
        </is>
      </c>
      <c r="E1119" s="9" t="n">
        <v>3</v>
      </c>
      <c r="F1119" s="12" t="n"/>
      <c r="G1119" s="12" t="n"/>
      <c r="H1119" s="10" t="n">
        <v>1</v>
      </c>
      <c r="I1119" s="12" t="n"/>
      <c r="J1119" s="12" t="n"/>
      <c r="K1119" s="12" t="n"/>
      <c r="L1119" s="12" t="n"/>
    </row>
    <row r="1120" hidden="1" outlineLevel="3" ht="10.5" customHeight="1" s="59">
      <c r="A1120" s="11" t="n">
        <v>11079</v>
      </c>
      <c r="B1120" s="58" t="inlineStr">
        <is>
          <t>Коньки хоккейные дет. SK CCM JS FT460 JR 5.0D 2028094, , шт</t>
        </is>
      </c>
      <c r="E1120" s="9" t="n">
        <v>2</v>
      </c>
      <c r="F1120" s="10" t="n">
        <v>2</v>
      </c>
      <c r="G1120" s="12" t="n"/>
      <c r="H1120" s="12" t="n"/>
      <c r="I1120" s="12" t="n"/>
      <c r="J1120" s="12" t="n"/>
      <c r="K1120" s="12" t="n"/>
      <c r="L1120" s="12" t="n"/>
    </row>
    <row r="1121" hidden="1" outlineLevel="3" ht="10.5" customHeight="1" s="59">
      <c r="A1121" s="11" t="n">
        <v>11080</v>
      </c>
      <c r="B1121" s="58" t="inlineStr">
        <is>
          <t>Коньки хоккейные дет. SK CCM JS FT460 JR 5.0EE 2028098, , шт</t>
        </is>
      </c>
      <c r="E1121" s="9" t="n">
        <v>2</v>
      </c>
      <c r="F1121" s="10" t="n">
        <v>1</v>
      </c>
      <c r="G1121" s="12" t="n"/>
      <c r="H1121" s="10" t="n">
        <v>1</v>
      </c>
      <c r="I1121" s="12" t="n"/>
      <c r="J1121" s="12" t="n"/>
      <c r="K1121" s="12" t="n"/>
      <c r="L1121" s="12" t="n"/>
    </row>
    <row r="1122" hidden="1" outlineLevel="3" ht="10.5" customHeight="1" s="59">
      <c r="A1122" s="11" t="n">
        <v>11081</v>
      </c>
      <c r="B1122" s="58" t="inlineStr">
        <is>
          <t>Коньки хоккейные муж. SK CCM JS FT460 SR 11.0 D 2028071, , шт</t>
        </is>
      </c>
      <c r="E1122" s="9" t="n">
        <v>1</v>
      </c>
      <c r="F1122" s="12" t="n"/>
      <c r="G1122" s="12" t="n"/>
      <c r="H1122" s="10" t="n">
        <v>1</v>
      </c>
      <c r="I1122" s="12" t="n"/>
      <c r="J1122" s="12" t="n"/>
      <c r="K1122" s="12" t="n"/>
      <c r="L1122" s="12" t="n"/>
    </row>
    <row r="1123" hidden="1" outlineLevel="3" ht="10.5" customHeight="1" s="59">
      <c r="A1123" s="11" t="n">
        <v>11082</v>
      </c>
      <c r="B1123" s="58" t="inlineStr">
        <is>
          <t>Коньки хоккейные муж. SK CCM JS FT460 SR 12.0 D 2028073, , шт</t>
        </is>
      </c>
      <c r="E1123" s="9" t="n">
        <v>1</v>
      </c>
      <c r="F1123" s="12" t="n"/>
      <c r="G1123" s="12" t="n"/>
      <c r="H1123" s="12" t="n"/>
      <c r="I1123" s="12" t="n"/>
      <c r="J1123" s="12" t="n"/>
      <c r="K1123" s="12" t="n"/>
      <c r="L1123" s="12" t="n"/>
    </row>
    <row r="1124" hidden="1" outlineLevel="2" ht="10.5" customHeight="1" s="59">
      <c r="A1124" s="11" t="n"/>
      <c r="B1124" s="58" t="inlineStr">
        <is>
          <t>FT470, ,</t>
        </is>
      </c>
      <c r="E1124" s="9" t="n">
        <v>1</v>
      </c>
      <c r="F1124" s="12" t="n"/>
      <c r="G1124" s="12" t="n"/>
      <c r="H1124" s="10" t="n">
        <v>1</v>
      </c>
      <c r="I1124" s="12" t="n"/>
      <c r="J1124" s="12" t="n"/>
      <c r="K1124" s="12" t="n"/>
      <c r="L1124" s="12" t="n"/>
    </row>
    <row r="1125" hidden="1" outlineLevel="3" ht="10.5" customHeight="1" s="59">
      <c r="A1125" s="11" t="n">
        <v>11084</v>
      </c>
      <c r="B1125" s="61" t="inlineStr">
        <is>
          <t>Коньки хоккейные дет. SK CCM JS FT470 JR 5.5 D 2028057, , шт</t>
        </is>
      </c>
      <c r="E1125" s="9" t="n">
        <v>1</v>
      </c>
      <c r="F1125" s="12" t="n"/>
      <c r="G1125" s="12" t="n"/>
      <c r="H1125" s="10" t="n">
        <v>1</v>
      </c>
      <c r="I1125" s="12" t="n"/>
      <c r="J1125" s="12" t="n"/>
      <c r="K1125" s="12" t="n"/>
      <c r="L1125" s="12" t="n"/>
    </row>
    <row r="1126" hidden="1" outlineLevel="2" ht="10.5" customHeight="1" s="59">
      <c r="A1126" s="11" t="n"/>
      <c r="B1126" s="58" t="inlineStr">
        <is>
          <t>FT475, ,</t>
        </is>
      </c>
      <c r="E1126" s="9" t="n">
        <v>8</v>
      </c>
      <c r="F1126" s="10" t="n">
        <v>5</v>
      </c>
      <c r="G1126" s="12" t="n"/>
      <c r="H1126" s="10" t="n">
        <v>3</v>
      </c>
      <c r="I1126" s="12" t="n"/>
      <c r="J1126" s="12" t="n"/>
      <c r="K1126" s="12" t="n"/>
      <c r="L1126" s="12" t="n"/>
    </row>
    <row r="1127" hidden="1" outlineLevel="3" ht="10.5" customHeight="1" s="59">
      <c r="A1127" s="11" t="n">
        <v>11086</v>
      </c>
      <c r="B1127" s="58" t="inlineStr">
        <is>
          <t>Коньки хоккейные муж. SK JETSPEED FT475 INT REGULAR 4.0 3311082, , шт</t>
        </is>
      </c>
      <c r="E1127" s="9" t="n">
        <v>1</v>
      </c>
      <c r="F1127" s="10" t="n">
        <v>1</v>
      </c>
      <c r="G1127" s="12" t="n"/>
      <c r="H1127" s="12" t="n"/>
      <c r="I1127" s="12" t="n"/>
      <c r="J1127" s="12" t="n"/>
      <c r="K1127" s="12" t="n"/>
      <c r="L1127" s="12" t="n"/>
    </row>
    <row r="1128" hidden="1" outlineLevel="3" ht="10.5" customHeight="1" s="59">
      <c r="A1128" s="11" t="n">
        <v>11087</v>
      </c>
      <c r="B1128" s="58" t="inlineStr">
        <is>
          <t>Коньки хоккейные муж. SK JETSPEED FT475 INT REGULAR 5.0 3311078, , шт</t>
        </is>
      </c>
      <c r="E1128" s="9" t="n">
        <v>1</v>
      </c>
      <c r="F1128" s="10" t="n">
        <v>1</v>
      </c>
      <c r="G1128" s="12" t="n"/>
      <c r="H1128" s="12" t="n"/>
      <c r="I1128" s="12" t="n"/>
      <c r="J1128" s="12" t="n"/>
      <c r="K1128" s="12" t="n"/>
      <c r="L1128" s="12" t="n"/>
    </row>
    <row r="1129" hidden="1" outlineLevel="3" ht="10.5" customHeight="1" s="59">
      <c r="A1129" s="11" t="n">
        <v>11088</v>
      </c>
      <c r="B1129" s="58" t="inlineStr">
        <is>
          <t>Коньки хоккейные муж. SK JETSPEED FT475 INT WIDE 5.0 3311084, , шт</t>
        </is>
      </c>
      <c r="E1129" s="9" t="n">
        <v>1</v>
      </c>
      <c r="F1129" s="12" t="n"/>
      <c r="G1129" s="12" t="n"/>
      <c r="H1129" s="10" t="n">
        <v>1</v>
      </c>
      <c r="I1129" s="12" t="n"/>
      <c r="J1129" s="12" t="n"/>
      <c r="K1129" s="12" t="n"/>
      <c r="L1129" s="12" t="n"/>
    </row>
    <row r="1130" hidden="1" outlineLevel="3" ht="10.5" customHeight="1" s="59">
      <c r="A1130" s="11" t="n">
        <v>11089</v>
      </c>
      <c r="B1130" s="58" t="inlineStr">
        <is>
          <t>Коньки хоккейные муж. SK JETSPEED FT475 INT WIDE 5.5 3311085, , шт</t>
        </is>
      </c>
      <c r="E1130" s="9" t="n">
        <v>1</v>
      </c>
      <c r="F1130" s="12" t="n"/>
      <c r="G1130" s="12" t="n"/>
      <c r="H1130" s="10" t="n">
        <v>1</v>
      </c>
      <c r="I1130" s="12" t="n"/>
      <c r="J1130" s="12" t="n"/>
      <c r="K1130" s="12" t="n"/>
      <c r="L1130" s="12" t="n"/>
    </row>
    <row r="1131" hidden="1" outlineLevel="3" ht="10.5" customHeight="1" s="59">
      <c r="A1131" s="11" t="n">
        <v>11090</v>
      </c>
      <c r="B1131" s="58" t="inlineStr">
        <is>
          <t>Коньки хоккейные муж. SK JETSPEED FT475 SR REGULAR 10.5 3311065, , шт</t>
        </is>
      </c>
      <c r="E1131" s="9" t="n">
        <v>1</v>
      </c>
      <c r="F1131" s="10" t="n">
        <v>1</v>
      </c>
      <c r="G1131" s="12" t="n"/>
      <c r="H1131" s="12" t="n"/>
      <c r="I1131" s="12" t="n"/>
      <c r="J1131" s="12" t="n"/>
      <c r="K1131" s="12" t="n"/>
      <c r="L1131" s="12" t="n"/>
    </row>
    <row r="1132" hidden="1" outlineLevel="3" ht="10.5" customHeight="1" s="59">
      <c r="A1132" s="11" t="n">
        <v>11091</v>
      </c>
      <c r="B1132" s="58" t="inlineStr">
        <is>
          <t>Коньки хоккейные муж. SK JETSPEED FT475 SR REGULAR 11.5 3311067, , шт</t>
        </is>
      </c>
      <c r="E1132" s="9" t="n">
        <v>1</v>
      </c>
      <c r="F1132" s="10" t="n">
        <v>1</v>
      </c>
      <c r="G1132" s="12" t="n"/>
      <c r="H1132" s="12" t="n"/>
      <c r="I1132" s="12" t="n"/>
      <c r="J1132" s="12" t="n"/>
      <c r="K1132" s="12" t="n"/>
      <c r="L1132" s="12" t="n"/>
    </row>
    <row r="1133" hidden="1" outlineLevel="3" ht="10.5" customHeight="1" s="59">
      <c r="A1133" s="11" t="n">
        <v>11092</v>
      </c>
      <c r="B1133" s="58" t="inlineStr">
        <is>
          <t>Коньки хоккейные муж. SK JETSPEED FT475 SR REGULAR 9.5 3311063, , шт</t>
        </is>
      </c>
      <c r="E1133" s="9" t="n">
        <v>2</v>
      </c>
      <c r="F1133" s="10" t="n">
        <v>1</v>
      </c>
      <c r="G1133" s="12" t="n"/>
      <c r="H1133" s="10" t="n">
        <v>1</v>
      </c>
      <c r="I1133" s="12" t="n"/>
      <c r="J1133" s="12" t="n"/>
      <c r="K1133" s="12" t="n"/>
      <c r="L1133" s="12" t="n"/>
    </row>
    <row r="1134" hidden="1" outlineLevel="2" ht="10.5" customHeight="1" s="59">
      <c r="A1134" s="11" t="n"/>
      <c r="B1134" s="58" t="inlineStr">
        <is>
          <t>FT480, ,</t>
        </is>
      </c>
      <c r="E1134" s="9" t="n">
        <v>1</v>
      </c>
      <c r="F1134" s="10" t="n">
        <v>1</v>
      </c>
      <c r="G1134" s="12" t="n"/>
      <c r="H1134" s="12" t="n"/>
      <c r="I1134" s="12" t="n"/>
      <c r="J1134" s="12" t="n"/>
      <c r="K1134" s="12" t="n"/>
      <c r="L1134" s="12" t="n"/>
    </row>
    <row r="1135" hidden="1" outlineLevel="3" ht="10.5" customHeight="1" s="59">
      <c r="A1135" s="11" t="n">
        <v>11094</v>
      </c>
      <c r="B1135" s="61" t="inlineStr">
        <is>
          <t>Коньки хоккейные муж. SK CCM JS FT480 SR 10.0D 2028597, , шт</t>
        </is>
      </c>
      <c r="E1135" s="9" t="n">
        <v>1</v>
      </c>
      <c r="F1135" s="10" t="n">
        <v>1</v>
      </c>
      <c r="G1135" s="12" t="n"/>
      <c r="H1135" s="12" t="n"/>
      <c r="I1135" s="12" t="n"/>
      <c r="J1135" s="12" t="n"/>
      <c r="K1135" s="12" t="n"/>
      <c r="L1135" s="12" t="n"/>
    </row>
    <row r="1136" hidden="1" outlineLevel="2" ht="10.5" customHeight="1" s="59">
      <c r="A1136" s="11" t="n"/>
      <c r="B1136" s="58" t="inlineStr">
        <is>
          <t>RIB 80K, ,</t>
        </is>
      </c>
      <c r="E1136" s="9" t="n">
        <v>1</v>
      </c>
      <c r="F1136" s="10" t="n">
        <v>1</v>
      </c>
      <c r="G1136" s="12" t="n"/>
      <c r="H1136" s="12" t="n"/>
      <c r="I1136" s="12" t="n"/>
      <c r="J1136" s="12" t="n"/>
      <c r="K1136" s="12" t="n"/>
      <c r="L1136" s="12" t="n"/>
    </row>
    <row r="1137" hidden="1" outlineLevel="3" ht="10.5" customHeight="1" s="59">
      <c r="A1137" s="11" t="n">
        <v>11096</v>
      </c>
      <c r="B1137" s="61" t="inlineStr">
        <is>
          <t>Коньки хоккейные муж. SK CCM RIB 80K SR 6.0 D 2028134, , шт</t>
        </is>
      </c>
      <c r="E1137" s="9" t="n">
        <v>1</v>
      </c>
      <c r="F1137" s="10" t="n">
        <v>1</v>
      </c>
      <c r="G1137" s="12" t="n"/>
      <c r="H1137" s="12" t="n"/>
      <c r="I1137" s="12" t="n"/>
      <c r="J1137" s="12" t="n"/>
      <c r="K1137" s="12" t="n"/>
      <c r="L1137" s="12" t="n"/>
    </row>
    <row r="1138" hidden="1" outlineLevel="2" ht="10.5" customHeight="1" s="59">
      <c r="A1138" s="11" t="n"/>
      <c r="B1138" s="58" t="inlineStr">
        <is>
          <t>SK FT4, ,</t>
        </is>
      </c>
      <c r="E1138" s="9" t="n">
        <v>46</v>
      </c>
      <c r="F1138" s="10" t="n">
        <v>27</v>
      </c>
      <c r="G1138" s="12" t="n"/>
      <c r="H1138" s="10" t="n">
        <v>17</v>
      </c>
      <c r="I1138" s="12" t="n"/>
      <c r="J1138" s="12" t="n"/>
      <c r="K1138" s="12" t="n"/>
      <c r="L1138" s="12" t="n"/>
    </row>
    <row r="1139" hidden="1" outlineLevel="3" ht="10.5" customHeight="1" s="59">
      <c r="A1139" s="11" t="n">
        <v>11098</v>
      </c>
      <c r="B1139" s="58" t="inlineStr">
        <is>
          <t>Коньки хоккейные дет. SK JETSPEED FT4 JR REGULAR 1.0 3311306, , шт</t>
        </is>
      </c>
      <c r="E1139" s="9" t="n">
        <v>2</v>
      </c>
      <c r="F1139" s="10" t="n">
        <v>1</v>
      </c>
      <c r="G1139" s="12" t="n"/>
      <c r="H1139" s="10" t="n">
        <v>1</v>
      </c>
      <c r="I1139" s="12" t="n"/>
      <c r="J1139" s="12" t="n"/>
      <c r="K1139" s="12" t="n"/>
      <c r="L1139" s="12" t="n"/>
    </row>
    <row r="1140" hidden="1" outlineLevel="3" ht="10.5" customHeight="1" s="59">
      <c r="A1140" s="11" t="n">
        <v>11099</v>
      </c>
      <c r="B1140" s="58" t="inlineStr">
        <is>
          <t>Коньки хоккейные дет. SK JETSPEED FT4 SR REGULAR 1.5 3311307, , шт</t>
        </is>
      </c>
      <c r="E1140" s="9" t="n">
        <v>2</v>
      </c>
      <c r="F1140" s="10" t="n">
        <v>1</v>
      </c>
      <c r="G1140" s="12" t="n"/>
      <c r="H1140" s="12" t="n"/>
      <c r="I1140" s="12" t="n"/>
      <c r="J1140" s="12" t="n"/>
      <c r="K1140" s="12" t="n"/>
      <c r="L1140" s="12" t="n"/>
    </row>
    <row r="1141" hidden="1" outlineLevel="3" ht="10.5" customHeight="1" s="59">
      <c r="A1141" s="11" t="n">
        <v>11100</v>
      </c>
      <c r="B1141" s="58" t="inlineStr">
        <is>
          <t>Коньки хоккейные дет. SK JETSPEED FT4 SR REGULAR 2.5 3311309, , шт</t>
        </is>
      </c>
      <c r="E1141" s="9" t="n">
        <v>1</v>
      </c>
      <c r="F1141" s="10" t="n">
        <v>1</v>
      </c>
      <c r="G1141" s="12" t="n"/>
      <c r="H1141" s="12" t="n"/>
      <c r="I1141" s="12" t="n"/>
      <c r="J1141" s="12" t="n"/>
      <c r="K1141" s="12" t="n"/>
      <c r="L1141" s="12" t="n"/>
    </row>
    <row r="1142" hidden="1" outlineLevel="3" ht="10.5" customHeight="1" s="59">
      <c r="A1142" s="11" t="n">
        <v>11101</v>
      </c>
      <c r="B1142" s="58" t="inlineStr">
        <is>
          <t>Коньки хоккейные дет. SK JETSPEED FT4 SR REGULAR 3.5 3311311, , шт</t>
        </is>
      </c>
      <c r="E1142" s="9" t="n">
        <v>1</v>
      </c>
      <c r="F1142" s="10" t="n">
        <v>1</v>
      </c>
      <c r="G1142" s="12" t="n"/>
      <c r="H1142" s="12" t="n"/>
      <c r="I1142" s="12" t="n"/>
      <c r="J1142" s="12" t="n"/>
      <c r="K1142" s="12" t="n"/>
      <c r="L1142" s="12" t="n"/>
    </row>
    <row r="1143" hidden="1" outlineLevel="3" ht="10.5" customHeight="1" s="59">
      <c r="A1143" s="11" t="n">
        <v>11102</v>
      </c>
      <c r="B1143" s="58" t="inlineStr">
        <is>
          <t>Коньки хоккейные дет. SK JETSPEED FT4 YT REGULAR 12.5 3311318, , шт</t>
        </is>
      </c>
      <c r="E1143" s="9" t="n">
        <v>2</v>
      </c>
      <c r="F1143" s="10" t="n">
        <v>1</v>
      </c>
      <c r="G1143" s="12" t="n"/>
      <c r="H1143" s="10" t="n">
        <v>1</v>
      </c>
      <c r="I1143" s="12" t="n"/>
      <c r="J1143" s="12" t="n"/>
      <c r="K1143" s="12" t="n"/>
      <c r="L1143" s="12" t="n"/>
    </row>
    <row r="1144" hidden="1" outlineLevel="3" ht="10.5" customHeight="1" s="59">
      <c r="A1144" s="11" t="n">
        <v>11103</v>
      </c>
      <c r="B1144" s="58" t="inlineStr">
        <is>
          <t>Коньки хоккейные дет. SK JETSPEED FT4 YT REGULAR 13.5 3311320, , шт</t>
        </is>
      </c>
      <c r="E1144" s="9" t="n">
        <v>1</v>
      </c>
      <c r="F1144" s="12" t="n"/>
      <c r="G1144" s="12" t="n"/>
      <c r="H1144" s="10" t="n">
        <v>1</v>
      </c>
      <c r="I1144" s="12" t="n"/>
      <c r="J1144" s="12" t="n"/>
      <c r="K1144" s="12" t="n"/>
      <c r="L1144" s="12" t="n"/>
    </row>
    <row r="1145" hidden="1" outlineLevel="3" ht="10.5" customHeight="1" s="59">
      <c r="A1145" s="11" t="n">
        <v>11104</v>
      </c>
      <c r="B1145" s="58" t="inlineStr">
        <is>
          <t>Коньки хоккейные муж. SK JETSPEED FT4 INT REGULAR 4.0 3311298, , шт</t>
        </is>
      </c>
      <c r="E1145" s="9" t="n">
        <v>1</v>
      </c>
      <c r="F1145" s="10" t="n">
        <v>1</v>
      </c>
      <c r="G1145" s="12" t="n"/>
      <c r="H1145" s="12" t="n"/>
      <c r="I1145" s="12" t="n"/>
      <c r="J1145" s="12" t="n"/>
      <c r="K1145" s="12" t="n"/>
      <c r="L1145" s="12" t="n"/>
    </row>
    <row r="1146" hidden="1" outlineLevel="3" ht="10.5" customHeight="1" s="59">
      <c r="A1146" s="11" t="n">
        <v>11105</v>
      </c>
      <c r="B1146" s="58" t="inlineStr">
        <is>
          <t>Коньки хоккейные муж. SK JETSPEED FT4 INT REGULAR 4.5 3311299, , шт</t>
        </is>
      </c>
      <c r="E1146" s="9" t="n">
        <v>2</v>
      </c>
      <c r="F1146" s="10" t="n">
        <v>1</v>
      </c>
      <c r="G1146" s="12" t="n"/>
      <c r="H1146" s="10" t="n">
        <v>1</v>
      </c>
      <c r="I1146" s="12" t="n"/>
      <c r="J1146" s="12" t="n"/>
      <c r="K1146" s="12" t="n"/>
      <c r="L1146" s="12" t="n"/>
    </row>
    <row r="1147" hidden="1" outlineLevel="3" ht="10.5" customHeight="1" s="59">
      <c r="A1147" s="11" t="n">
        <v>11106</v>
      </c>
      <c r="B1147" s="58" t="inlineStr">
        <is>
          <t>Коньки хоккейные муж. SK JETSPEED FT4 INT REGULAR 5.0 3311294, , шт</t>
        </is>
      </c>
      <c r="E1147" s="9" t="n">
        <v>2</v>
      </c>
      <c r="F1147" s="10" t="n">
        <v>1</v>
      </c>
      <c r="G1147" s="12" t="n"/>
      <c r="H1147" s="10" t="n">
        <v>1</v>
      </c>
      <c r="I1147" s="12" t="n"/>
      <c r="J1147" s="12" t="n"/>
      <c r="K1147" s="12" t="n"/>
      <c r="L1147" s="12" t="n"/>
    </row>
    <row r="1148" hidden="1" outlineLevel="3" ht="10.5" customHeight="1" s="59">
      <c r="A1148" s="11" t="n">
        <v>11107</v>
      </c>
      <c r="B1148" s="58" t="inlineStr">
        <is>
          <t>Коньки хоккейные муж. SK JETSPEED FT4 INT REGULAR 5.5 3311295, , шт</t>
        </is>
      </c>
      <c r="E1148" s="9" t="n">
        <v>1</v>
      </c>
      <c r="F1148" s="10" t="n">
        <v>1</v>
      </c>
      <c r="G1148" s="12" t="n"/>
      <c r="H1148" s="12" t="n"/>
      <c r="I1148" s="12" t="n"/>
      <c r="J1148" s="12" t="n"/>
      <c r="K1148" s="12" t="n"/>
      <c r="L1148" s="12" t="n"/>
    </row>
    <row r="1149" hidden="1" outlineLevel="3" ht="10.5" customHeight="1" s="59">
      <c r="A1149" s="11" t="n">
        <v>11108</v>
      </c>
      <c r="B1149" s="58" t="inlineStr">
        <is>
          <t>Коньки хоккейные муж. SK JETSPEED FT4 INT REGULAR 6.0 3311296, , шт</t>
        </is>
      </c>
      <c r="E1149" s="9" t="n">
        <v>1</v>
      </c>
      <c r="F1149" s="10" t="n">
        <v>1</v>
      </c>
      <c r="G1149" s="12" t="n"/>
      <c r="H1149" s="12" t="n"/>
      <c r="I1149" s="12" t="n"/>
      <c r="J1149" s="12" t="n"/>
      <c r="K1149" s="12" t="n"/>
      <c r="L1149" s="12" t="n"/>
    </row>
    <row r="1150" hidden="1" outlineLevel="3" ht="10.5" customHeight="1" s="59">
      <c r="A1150" s="11" t="n">
        <v>11109</v>
      </c>
      <c r="B1150" s="58" t="inlineStr">
        <is>
          <t>Коньки хоккейные муж. SK JETSPEED FT4 INT REGULAR 6.5 3311297, , шт</t>
        </is>
      </c>
      <c r="E1150" s="9" t="n">
        <v>1</v>
      </c>
      <c r="F1150" s="10" t="n">
        <v>1</v>
      </c>
      <c r="G1150" s="12" t="n"/>
      <c r="H1150" s="12" t="n"/>
      <c r="I1150" s="12" t="n"/>
      <c r="J1150" s="12" t="n"/>
      <c r="K1150" s="12" t="n"/>
      <c r="L1150" s="12" t="n"/>
    </row>
    <row r="1151" hidden="1" outlineLevel="3" ht="10.5" customHeight="1" s="59">
      <c r="A1151" s="11" t="n">
        <v>11110</v>
      </c>
      <c r="B1151" s="58" t="inlineStr">
        <is>
          <t>Коньки хоккейные муж. SK JETSPEED FT4 INT TAPERED 4.0 3311292, , шт</t>
        </is>
      </c>
      <c r="E1151" s="9" t="n">
        <v>2</v>
      </c>
      <c r="F1151" s="10" t="n">
        <v>1</v>
      </c>
      <c r="G1151" s="12" t="n"/>
      <c r="H1151" s="10" t="n">
        <v>1</v>
      </c>
      <c r="I1151" s="12" t="n"/>
      <c r="J1151" s="12" t="n"/>
      <c r="K1151" s="12" t="n"/>
      <c r="L1151" s="12" t="n"/>
    </row>
    <row r="1152" hidden="1" outlineLevel="3" ht="10.5" customHeight="1" s="59">
      <c r="A1152" s="11" t="n">
        <v>11111</v>
      </c>
      <c r="B1152" s="58" t="inlineStr">
        <is>
          <t>Коньки хоккейные муж. SK JETSPEED FT4 INT TAPERED 4.5 3311293, , шт</t>
        </is>
      </c>
      <c r="E1152" s="9" t="n">
        <v>2</v>
      </c>
      <c r="F1152" s="10" t="n">
        <v>1</v>
      </c>
      <c r="G1152" s="12" t="n"/>
      <c r="H1152" s="10" t="n">
        <v>1</v>
      </c>
      <c r="I1152" s="12" t="n"/>
      <c r="J1152" s="12" t="n"/>
      <c r="K1152" s="12" t="n"/>
      <c r="L1152" s="12" t="n"/>
    </row>
    <row r="1153" hidden="1" outlineLevel="3" ht="10.5" customHeight="1" s="59">
      <c r="A1153" s="11" t="n">
        <v>11112</v>
      </c>
      <c r="B1153" s="58" t="inlineStr">
        <is>
          <t>Коньки хоккейные муж. SK JETSPEED FT4 INT TAPERED 5.0 3311288, , шт</t>
        </is>
      </c>
      <c r="E1153" s="9" t="n">
        <v>2</v>
      </c>
      <c r="F1153" s="10" t="n">
        <v>1</v>
      </c>
      <c r="G1153" s="12" t="n"/>
      <c r="H1153" s="10" t="n">
        <v>1</v>
      </c>
      <c r="I1153" s="12" t="n"/>
      <c r="J1153" s="12" t="n"/>
      <c r="K1153" s="12" t="n"/>
      <c r="L1153" s="12" t="n"/>
    </row>
    <row r="1154" hidden="1" outlineLevel="3" ht="10.5" customHeight="1" s="59">
      <c r="A1154" s="11" t="n">
        <v>11113</v>
      </c>
      <c r="B1154" s="58" t="inlineStr">
        <is>
          <t>Коньки хоккейные муж. SK JETSPEED FT4 INT TAPERED 5.5 3311289, , шт</t>
        </is>
      </c>
      <c r="E1154" s="9" t="n">
        <v>2</v>
      </c>
      <c r="F1154" s="10" t="n">
        <v>1</v>
      </c>
      <c r="G1154" s="12" t="n"/>
      <c r="H1154" s="10" t="n">
        <v>1</v>
      </c>
      <c r="I1154" s="12" t="n"/>
      <c r="J1154" s="12" t="n"/>
      <c r="K1154" s="12" t="n"/>
      <c r="L1154" s="12" t="n"/>
    </row>
    <row r="1155" hidden="1" outlineLevel="3" ht="10.5" customHeight="1" s="59">
      <c r="A1155" s="11" t="n">
        <v>11114</v>
      </c>
      <c r="B1155" s="58" t="inlineStr">
        <is>
          <t>Коньки хоккейные муж. SK JETSPEED FT4 INT TAPERED 6.0 3311290, , шт</t>
        </is>
      </c>
      <c r="E1155" s="9" t="n">
        <v>2</v>
      </c>
      <c r="F1155" s="10" t="n">
        <v>1</v>
      </c>
      <c r="G1155" s="12" t="n"/>
      <c r="H1155" s="10" t="n">
        <v>1</v>
      </c>
      <c r="I1155" s="12" t="n"/>
      <c r="J1155" s="12" t="n"/>
      <c r="K1155" s="12" t="n"/>
      <c r="L1155" s="12" t="n"/>
    </row>
    <row r="1156" hidden="1" outlineLevel="3" ht="10.5" customHeight="1" s="59">
      <c r="A1156" s="11" t="n">
        <v>11115</v>
      </c>
      <c r="B1156" s="58" t="inlineStr">
        <is>
          <t>Коньки хоккейные муж. SK JETSPEED FT4 INT TAPERED 6.5 3311291, , шт</t>
        </is>
      </c>
      <c r="E1156" s="9" t="n">
        <v>2</v>
      </c>
      <c r="F1156" s="10" t="n">
        <v>1</v>
      </c>
      <c r="G1156" s="12" t="n"/>
      <c r="H1156" s="10" t="n">
        <v>1</v>
      </c>
      <c r="I1156" s="12" t="n"/>
      <c r="J1156" s="12" t="n"/>
      <c r="K1156" s="12" t="n"/>
      <c r="L1156" s="12" t="n"/>
    </row>
    <row r="1157" hidden="1" outlineLevel="3" ht="10.5" customHeight="1" s="59">
      <c r="A1157" s="11" t="n">
        <v>11116</v>
      </c>
      <c r="B1157" s="58" t="inlineStr">
        <is>
          <t>Коньки хоккейные муж. SK JETSPEED FT4 INT WIDE 4.0 3311304, , шт</t>
        </is>
      </c>
      <c r="E1157" s="9" t="n">
        <v>2</v>
      </c>
      <c r="F1157" s="10" t="n">
        <v>1</v>
      </c>
      <c r="G1157" s="12" t="n"/>
      <c r="H1157" s="10" t="n">
        <v>1</v>
      </c>
      <c r="I1157" s="12" t="n"/>
      <c r="J1157" s="12" t="n"/>
      <c r="K1157" s="12" t="n"/>
      <c r="L1157" s="12" t="n"/>
    </row>
    <row r="1158" hidden="1" outlineLevel="3" ht="10.5" customHeight="1" s="59">
      <c r="A1158" s="11" t="n">
        <v>11117</v>
      </c>
      <c r="B1158" s="58" t="inlineStr">
        <is>
          <t>Коньки хоккейные муж. SK JETSPEED FT4 INT WIDE 4.5 3311305, , шт</t>
        </is>
      </c>
      <c r="E1158" s="9" t="n">
        <v>1</v>
      </c>
      <c r="F1158" s="12" t="n"/>
      <c r="G1158" s="12" t="n"/>
      <c r="H1158" s="10" t="n">
        <v>1</v>
      </c>
      <c r="I1158" s="12" t="n"/>
      <c r="J1158" s="12" t="n"/>
      <c r="K1158" s="12" t="n"/>
      <c r="L1158" s="12" t="n"/>
    </row>
    <row r="1159" hidden="1" outlineLevel="3" ht="10.5" customHeight="1" s="59">
      <c r="A1159" s="11" t="n">
        <v>11118</v>
      </c>
      <c r="B1159" s="58" t="inlineStr">
        <is>
          <t>Коньки хоккейные муж. SK JETSPEED FT4 INT WIDE 5.0 3311300, , шт</t>
        </is>
      </c>
      <c r="E1159" s="9" t="n">
        <v>1</v>
      </c>
      <c r="F1159" s="10" t="n">
        <v>1</v>
      </c>
      <c r="G1159" s="12" t="n"/>
      <c r="H1159" s="12" t="n"/>
      <c r="I1159" s="12" t="n"/>
      <c r="J1159" s="12" t="n"/>
      <c r="K1159" s="12" t="n"/>
      <c r="L1159" s="12" t="n"/>
    </row>
    <row r="1160" hidden="1" outlineLevel="3" ht="10.5" customHeight="1" s="59">
      <c r="A1160" s="11" t="n">
        <v>11119</v>
      </c>
      <c r="B1160" s="58" t="inlineStr">
        <is>
          <t>Коньки хоккейные муж. SK JETSPEED FT4 INT WIDE 5.5 3311301, , шт</t>
        </is>
      </c>
      <c r="E1160" s="9" t="n">
        <v>2</v>
      </c>
      <c r="F1160" s="10" t="n">
        <v>1</v>
      </c>
      <c r="G1160" s="12" t="n"/>
      <c r="H1160" s="10" t="n">
        <v>1</v>
      </c>
      <c r="I1160" s="12" t="n"/>
      <c r="J1160" s="12" t="n"/>
      <c r="K1160" s="12" t="n"/>
      <c r="L1160" s="12" t="n"/>
    </row>
    <row r="1161" hidden="1" outlineLevel="3" ht="10.5" customHeight="1" s="59">
      <c r="A1161" s="11" t="n">
        <v>11120</v>
      </c>
      <c r="B1161" s="58" t="inlineStr">
        <is>
          <t>Коньки хоккейные муж. SK JETSPEED FT4 INT WIDE 6.0 3311302, , шт</t>
        </is>
      </c>
      <c r="E1161" s="9" t="n">
        <v>1</v>
      </c>
      <c r="F1161" s="10" t="n">
        <v>1</v>
      </c>
      <c r="G1161" s="12" t="n"/>
      <c r="H1161" s="12" t="n"/>
      <c r="I1161" s="12" t="n"/>
      <c r="J1161" s="12" t="n"/>
      <c r="K1161" s="12" t="n"/>
      <c r="L1161" s="12" t="n"/>
    </row>
    <row r="1162" hidden="1" outlineLevel="3" ht="10.5" customHeight="1" s="59">
      <c r="A1162" s="11" t="n">
        <v>11121</v>
      </c>
      <c r="B1162" s="58" t="inlineStr">
        <is>
          <t>Коньки хоккейные муж. SK JETSPEED FT4 INT WIDE 6.5 3311303, , шт</t>
        </is>
      </c>
      <c r="E1162" s="9" t="n">
        <v>2</v>
      </c>
      <c r="F1162" s="10" t="n">
        <v>1</v>
      </c>
      <c r="G1162" s="12" t="n"/>
      <c r="H1162" s="12" t="n"/>
      <c r="I1162" s="12" t="n"/>
      <c r="J1162" s="12" t="n"/>
      <c r="K1162" s="12" t="n"/>
      <c r="L1162" s="12" t="n"/>
    </row>
    <row r="1163" hidden="1" outlineLevel="3" ht="10.5" customHeight="1" s="59">
      <c r="A1163" s="11" t="n">
        <v>11122</v>
      </c>
      <c r="B1163" s="58" t="inlineStr">
        <is>
          <t>Коньки хоккейные муж. SK JETSPEED FT4 SR REGULAR 10.5 3311273, , шт</t>
        </is>
      </c>
      <c r="E1163" s="9" t="n">
        <v>1</v>
      </c>
      <c r="F1163" s="12" t="n"/>
      <c r="G1163" s="12" t="n"/>
      <c r="H1163" s="10" t="n">
        <v>1</v>
      </c>
      <c r="I1163" s="12" t="n"/>
      <c r="J1163" s="12" t="n"/>
      <c r="K1163" s="12" t="n"/>
      <c r="L1163" s="12" t="n"/>
    </row>
    <row r="1164" hidden="1" outlineLevel="3" ht="10.5" customHeight="1" s="59">
      <c r="A1164" s="11" t="n">
        <v>11123</v>
      </c>
      <c r="B1164" s="58" t="inlineStr">
        <is>
          <t>Коньки хоккейные муж. SK JETSPEED FT4 SR REGULAR 11.0 3311274, , шт</t>
        </is>
      </c>
      <c r="E1164" s="9" t="n">
        <v>1</v>
      </c>
      <c r="F1164" s="10" t="n">
        <v>1</v>
      </c>
      <c r="G1164" s="12" t="n"/>
      <c r="H1164" s="12" t="n"/>
      <c r="I1164" s="12" t="n"/>
      <c r="J1164" s="12" t="n"/>
      <c r="K1164" s="12" t="n"/>
      <c r="L1164" s="12" t="n"/>
    </row>
    <row r="1165" hidden="1" outlineLevel="3" ht="10.5" customHeight="1" s="59">
      <c r="A1165" s="11" t="n">
        <v>11124</v>
      </c>
      <c r="B1165" s="58" t="inlineStr">
        <is>
          <t>Коньки хоккейные муж. SK JETSPEED FT4 SR TAPERED 10.0 3311261, , шт</t>
        </is>
      </c>
      <c r="E1165" s="9" t="n">
        <v>2</v>
      </c>
      <c r="F1165" s="10" t="n">
        <v>2</v>
      </c>
      <c r="G1165" s="12" t="n"/>
      <c r="H1165" s="12" t="n"/>
      <c r="I1165" s="12" t="n"/>
      <c r="J1165" s="12" t="n"/>
      <c r="K1165" s="12" t="n"/>
      <c r="L1165" s="12" t="n"/>
    </row>
    <row r="1166" hidden="1" outlineLevel="3" ht="10.5" customHeight="1" s="59">
      <c r="A1166" s="11" t="n">
        <v>11125</v>
      </c>
      <c r="B1166" s="58" t="inlineStr">
        <is>
          <t>Коньки хоккейные муж. SK JETSPEED FT4 SR TAPERED 10.5 3311262, , шт</t>
        </is>
      </c>
      <c r="E1166" s="9" t="n">
        <v>2</v>
      </c>
      <c r="F1166" s="10" t="n">
        <v>1</v>
      </c>
      <c r="G1166" s="12" t="n"/>
      <c r="H1166" s="10" t="n">
        <v>1</v>
      </c>
      <c r="I1166" s="12" t="n"/>
      <c r="J1166" s="12" t="n"/>
      <c r="K1166" s="12" t="n"/>
      <c r="L1166" s="12" t="n"/>
    </row>
    <row r="1167" hidden="1" outlineLevel="3" ht="10.5" customHeight="1" s="59">
      <c r="A1167" s="11" t="n">
        <v>11126</v>
      </c>
      <c r="B1167" s="58" t="inlineStr">
        <is>
          <t>Коньки хоккейные муж. SK JETSPEED FT4 SR TAPERED 11.0 3311263, , шт</t>
        </is>
      </c>
      <c r="E1167" s="9" t="n">
        <v>2</v>
      </c>
      <c r="F1167" s="10" t="n">
        <v>1</v>
      </c>
      <c r="G1167" s="12" t="n"/>
      <c r="H1167" s="10" t="n">
        <v>1</v>
      </c>
      <c r="I1167" s="12" t="n"/>
      <c r="J1167" s="12" t="n"/>
      <c r="K1167" s="12" t="n"/>
      <c r="L1167" s="12" t="n"/>
    </row>
    <row r="1168" hidden="1" outlineLevel="2" ht="10.5" customHeight="1" s="59">
      <c r="A1168" s="11" t="n"/>
      <c r="B1168" s="58" t="inlineStr">
        <is>
          <t>SK FT4PRO, ,</t>
        </is>
      </c>
      <c r="E1168" s="9" t="n">
        <v>24</v>
      </c>
      <c r="F1168" s="10" t="n">
        <v>12</v>
      </c>
      <c r="G1168" s="12" t="n"/>
      <c r="H1168" s="10" t="n">
        <v>12</v>
      </c>
      <c r="I1168" s="12" t="n"/>
      <c r="J1168" s="12" t="n"/>
      <c r="K1168" s="12" t="n"/>
      <c r="L1168" s="12" t="n"/>
    </row>
    <row r="1169" hidden="1" outlineLevel="3" ht="10.5" customHeight="1" s="59">
      <c r="A1169" s="11" t="n">
        <v>11128</v>
      </c>
      <c r="B1169" s="58" t="inlineStr">
        <is>
          <t>Коньки хоккейные муж. SK JETSPEED FT4 PRO INT REGULAR 4.0 3311194, , шт</t>
        </is>
      </c>
      <c r="E1169" s="9" t="n">
        <v>1</v>
      </c>
      <c r="F1169" s="12" t="n"/>
      <c r="G1169" s="12" t="n"/>
      <c r="H1169" s="10" t="n">
        <v>1</v>
      </c>
      <c r="I1169" s="12" t="n"/>
      <c r="J1169" s="12" t="n"/>
      <c r="K1169" s="12" t="n"/>
      <c r="L1169" s="12" t="n"/>
    </row>
    <row r="1170" hidden="1" outlineLevel="3" ht="10.5" customHeight="1" s="59">
      <c r="A1170" s="11" t="n">
        <v>11129</v>
      </c>
      <c r="B1170" s="58" t="inlineStr">
        <is>
          <t>Коньки хоккейные муж. SK JETSPEED FT4 PRO INT REGULAR 4.5 3311195, , шт</t>
        </is>
      </c>
      <c r="E1170" s="9" t="n">
        <v>1</v>
      </c>
      <c r="F1170" s="12" t="n"/>
      <c r="G1170" s="12" t="n"/>
      <c r="H1170" s="10" t="n">
        <v>1</v>
      </c>
      <c r="I1170" s="12" t="n"/>
      <c r="J1170" s="12" t="n"/>
      <c r="K1170" s="12" t="n"/>
      <c r="L1170" s="12" t="n"/>
    </row>
    <row r="1171" hidden="1" outlineLevel="3" ht="10.5" customHeight="1" s="59">
      <c r="A1171" s="11" t="n">
        <v>11130</v>
      </c>
      <c r="B1171" s="58" t="inlineStr">
        <is>
          <t>Коньки хоккейные муж. SK JETSPEED FT4 PRO INT REGULAR 5.0 3311190, , шт</t>
        </is>
      </c>
      <c r="E1171" s="9" t="n">
        <v>1</v>
      </c>
      <c r="F1171" s="12" t="n"/>
      <c r="G1171" s="12" t="n"/>
      <c r="H1171" s="10" t="n">
        <v>1</v>
      </c>
      <c r="I1171" s="12" t="n"/>
      <c r="J1171" s="12" t="n"/>
      <c r="K1171" s="12" t="n"/>
      <c r="L1171" s="12" t="n"/>
    </row>
    <row r="1172" hidden="1" outlineLevel="3" ht="10.5" customHeight="1" s="59">
      <c r="A1172" s="11" t="n">
        <v>11131</v>
      </c>
      <c r="B1172" s="58" t="inlineStr">
        <is>
          <t>Коньки хоккейные муж. SK JETSPEED FT4 PRO INT REGULAR 5.5 3311191, , шт</t>
        </is>
      </c>
      <c r="E1172" s="9" t="n">
        <v>1</v>
      </c>
      <c r="F1172" s="10" t="n">
        <v>1</v>
      </c>
      <c r="G1172" s="12" t="n"/>
      <c r="H1172" s="12" t="n"/>
      <c r="I1172" s="12" t="n"/>
      <c r="J1172" s="12" t="n"/>
      <c r="K1172" s="12" t="n"/>
      <c r="L1172" s="12" t="n"/>
    </row>
    <row r="1173" hidden="1" outlineLevel="3" ht="10.5" customHeight="1" s="59">
      <c r="A1173" s="11" t="n">
        <v>11132</v>
      </c>
      <c r="B1173" s="58" t="inlineStr">
        <is>
          <t>Коньки хоккейные муж. SK JETSPEED FT4 PRO INT REGULAR 6.0 3311192, , шт</t>
        </is>
      </c>
      <c r="E1173" s="9" t="n">
        <v>2</v>
      </c>
      <c r="F1173" s="10" t="n">
        <v>1</v>
      </c>
      <c r="G1173" s="12" t="n"/>
      <c r="H1173" s="10" t="n">
        <v>1</v>
      </c>
      <c r="I1173" s="12" t="n"/>
      <c r="J1173" s="12" t="n"/>
      <c r="K1173" s="12" t="n"/>
      <c r="L1173" s="12" t="n"/>
    </row>
    <row r="1174" hidden="1" outlineLevel="3" ht="10.5" customHeight="1" s="59">
      <c r="A1174" s="11" t="n">
        <v>11133</v>
      </c>
      <c r="B1174" s="58" t="inlineStr">
        <is>
          <t>Коньки хоккейные муж. SK JETSPEED FT4 PRO INT TAPERED 4.0 3311188, , шт</t>
        </is>
      </c>
      <c r="E1174" s="9" t="n">
        <v>2</v>
      </c>
      <c r="F1174" s="10" t="n">
        <v>1</v>
      </c>
      <c r="G1174" s="12" t="n"/>
      <c r="H1174" s="10" t="n">
        <v>1</v>
      </c>
      <c r="I1174" s="12" t="n"/>
      <c r="J1174" s="12" t="n"/>
      <c r="K1174" s="12" t="n"/>
      <c r="L1174" s="12" t="n"/>
    </row>
    <row r="1175" hidden="1" outlineLevel="3" ht="10.5" customHeight="1" s="59">
      <c r="A1175" s="11" t="n">
        <v>11134</v>
      </c>
      <c r="B1175" s="58" t="inlineStr">
        <is>
          <t>Коньки хоккейные муж. SK JETSPEED FT4 PRO INT TAPERED 4.5 3311189, , шт</t>
        </is>
      </c>
      <c r="E1175" s="9" t="n">
        <v>2</v>
      </c>
      <c r="F1175" s="10" t="n">
        <v>1</v>
      </c>
      <c r="G1175" s="12" t="n"/>
      <c r="H1175" s="10" t="n">
        <v>1</v>
      </c>
      <c r="I1175" s="12" t="n"/>
      <c r="J1175" s="12" t="n"/>
      <c r="K1175" s="12" t="n"/>
      <c r="L1175" s="12" t="n"/>
    </row>
    <row r="1176" hidden="1" outlineLevel="3" ht="10.5" customHeight="1" s="59">
      <c r="A1176" s="11" t="n">
        <v>11135</v>
      </c>
      <c r="B1176" s="58" t="inlineStr">
        <is>
          <t>Коньки хоккейные муж. SK JETSPEED FT4 PRO INT TAPERED 5.0 3311184, , шт</t>
        </is>
      </c>
      <c r="E1176" s="9" t="n">
        <v>1</v>
      </c>
      <c r="F1176" s="10" t="n">
        <v>1</v>
      </c>
      <c r="G1176" s="12" t="n"/>
      <c r="H1176" s="12" t="n"/>
      <c r="I1176" s="12" t="n"/>
      <c r="J1176" s="12" t="n"/>
      <c r="K1176" s="12" t="n"/>
      <c r="L1176" s="12" t="n"/>
    </row>
    <row r="1177" hidden="1" outlineLevel="3" ht="10.5" customHeight="1" s="59">
      <c r="A1177" s="11" t="n">
        <v>11136</v>
      </c>
      <c r="B1177" s="58" t="inlineStr">
        <is>
          <t>Коньки хоккейные муж. SK JETSPEED FT4 PRO INT TAPERED 5.5 3311185, , шт</t>
        </is>
      </c>
      <c r="E1177" s="9" t="n">
        <v>1</v>
      </c>
      <c r="F1177" s="10" t="n">
        <v>1</v>
      </c>
      <c r="G1177" s="12" t="n"/>
      <c r="H1177" s="12" t="n"/>
      <c r="I1177" s="12" t="n"/>
      <c r="J1177" s="12" t="n"/>
      <c r="K1177" s="12" t="n"/>
      <c r="L1177" s="12" t="n"/>
    </row>
    <row r="1178" hidden="1" outlineLevel="3" ht="10.5" customHeight="1" s="59">
      <c r="A1178" s="11" t="n">
        <v>11137</v>
      </c>
      <c r="B1178" s="58" t="inlineStr">
        <is>
          <t>Коньки хоккейные муж. SK JETSPEED FT4 PRO INT TAPERED 6.0 3311186, , шт</t>
        </is>
      </c>
      <c r="E1178" s="9" t="n">
        <v>2</v>
      </c>
      <c r="F1178" s="10" t="n">
        <v>1</v>
      </c>
      <c r="G1178" s="12" t="n"/>
      <c r="H1178" s="10" t="n">
        <v>1</v>
      </c>
      <c r="I1178" s="12" t="n"/>
      <c r="J1178" s="12" t="n"/>
      <c r="K1178" s="12" t="n"/>
      <c r="L1178" s="12" t="n"/>
    </row>
    <row r="1179" hidden="1" outlineLevel="3" ht="10.5" customHeight="1" s="59">
      <c r="A1179" s="11" t="n">
        <v>11138</v>
      </c>
      <c r="B1179" s="58" t="inlineStr">
        <is>
          <t>Коньки хоккейные муж. SK JETSPEED FT4 PRO INT WIDE 4.5 3311201, , шт</t>
        </is>
      </c>
      <c r="E1179" s="9" t="n">
        <v>1</v>
      </c>
      <c r="F1179" s="10" t="n">
        <v>1</v>
      </c>
      <c r="G1179" s="12" t="n"/>
      <c r="H1179" s="12" t="n"/>
      <c r="I1179" s="12" t="n"/>
      <c r="J1179" s="12" t="n"/>
      <c r="K1179" s="12" t="n"/>
      <c r="L1179" s="12" t="n"/>
    </row>
    <row r="1180" hidden="1" outlineLevel="3" ht="10.5" customHeight="1" s="59">
      <c r="A1180" s="11" t="n">
        <v>11139</v>
      </c>
      <c r="B1180" s="58" t="inlineStr">
        <is>
          <t>Коньки хоккейные муж. SK JETSPEED FT4 PRO INT WIDE 5.0 3311196, , шт</t>
        </is>
      </c>
      <c r="E1180" s="9" t="n">
        <v>1</v>
      </c>
      <c r="F1180" s="10" t="n">
        <v>1</v>
      </c>
      <c r="G1180" s="12" t="n"/>
      <c r="H1180" s="12" t="n"/>
      <c r="I1180" s="12" t="n"/>
      <c r="J1180" s="12" t="n"/>
      <c r="K1180" s="12" t="n"/>
      <c r="L1180" s="12" t="n"/>
    </row>
    <row r="1181" hidden="1" outlineLevel="3" ht="10.5" customHeight="1" s="59">
      <c r="A1181" s="11" t="n">
        <v>11140</v>
      </c>
      <c r="B1181" s="58" t="inlineStr">
        <is>
          <t>Коньки хоккейные муж. SK JETSPEED FT4 PRO INT WIDE 5.5 3311197, , шт</t>
        </is>
      </c>
      <c r="E1181" s="9" t="n">
        <v>2</v>
      </c>
      <c r="F1181" s="10" t="n">
        <v>1</v>
      </c>
      <c r="G1181" s="12" t="n"/>
      <c r="H1181" s="10" t="n">
        <v>1</v>
      </c>
      <c r="I1181" s="12" t="n"/>
      <c r="J1181" s="12" t="n"/>
      <c r="K1181" s="12" t="n"/>
      <c r="L1181" s="12" t="n"/>
    </row>
    <row r="1182" hidden="1" outlineLevel="3" ht="10.5" customHeight="1" s="59">
      <c r="A1182" s="11" t="n">
        <v>11141</v>
      </c>
      <c r="B1182" s="58" t="inlineStr">
        <is>
          <t>Коньки хоккейные муж. SK JETSPEED FT4 PRO INT WIDE 6.0 3311198, , шт</t>
        </is>
      </c>
      <c r="E1182" s="9" t="n">
        <v>2</v>
      </c>
      <c r="F1182" s="10" t="n">
        <v>1</v>
      </c>
      <c r="G1182" s="12" t="n"/>
      <c r="H1182" s="10" t="n">
        <v>1</v>
      </c>
      <c r="I1182" s="12" t="n"/>
      <c r="J1182" s="12" t="n"/>
      <c r="K1182" s="12" t="n"/>
      <c r="L1182" s="12" t="n"/>
    </row>
    <row r="1183" hidden="1" outlineLevel="3" ht="10.5" customHeight="1" s="59">
      <c r="A1183" s="11" t="n">
        <v>11142</v>
      </c>
      <c r="B1183" s="58" t="inlineStr">
        <is>
          <t>Коньки хоккейные муж. SK JETSPEED FT4 PRO SR REGULAR 11.5 3311171, , шт</t>
        </is>
      </c>
      <c r="E1183" s="9" t="n">
        <v>1</v>
      </c>
      <c r="F1183" s="10" t="n">
        <v>1</v>
      </c>
      <c r="G1183" s="12" t="n"/>
      <c r="H1183" s="12" t="n"/>
      <c r="I1183" s="12" t="n"/>
      <c r="J1183" s="12" t="n"/>
      <c r="K1183" s="12" t="n"/>
      <c r="L1183" s="12" t="n"/>
    </row>
    <row r="1184" hidden="1" outlineLevel="3" ht="10.5" customHeight="1" s="59">
      <c r="A1184" s="11" t="n">
        <v>11143</v>
      </c>
      <c r="B1184" s="58" t="inlineStr">
        <is>
          <t>Коньки хоккейные муж. SK JETSPEED FT4 PRO SR TAPERED 10.0 3311157, , шт</t>
        </is>
      </c>
      <c r="E1184" s="9" t="n">
        <v>1</v>
      </c>
      <c r="F1184" s="12" t="n"/>
      <c r="G1184" s="12" t="n"/>
      <c r="H1184" s="10" t="n">
        <v>1</v>
      </c>
      <c r="I1184" s="12" t="n"/>
      <c r="J1184" s="12" t="n"/>
      <c r="K1184" s="12" t="n"/>
      <c r="L1184" s="12" t="n"/>
    </row>
    <row r="1185" hidden="1" outlineLevel="3" ht="10.5" customHeight="1" s="59">
      <c r="A1185" s="11" t="n">
        <v>11144</v>
      </c>
      <c r="B1185" s="58" t="inlineStr">
        <is>
          <t>Коньки хоккейные муж. SK JETSPEED FT4 PRO SR WIDE 11.0 3311181, , шт</t>
        </is>
      </c>
      <c r="E1185" s="9" t="n">
        <v>1</v>
      </c>
      <c r="F1185" s="12" t="n"/>
      <c r="G1185" s="12" t="n"/>
      <c r="H1185" s="10" t="n">
        <v>1</v>
      </c>
      <c r="I1185" s="12" t="n"/>
      <c r="J1185" s="12" t="n"/>
      <c r="K1185" s="12" t="n"/>
      <c r="L1185" s="12" t="n"/>
    </row>
    <row r="1186" hidden="1" outlineLevel="3" ht="10.5" customHeight="1" s="59">
      <c r="A1186" s="11" t="n">
        <v>11145</v>
      </c>
      <c r="B1186" s="58" t="inlineStr">
        <is>
          <t>Коньки хоккейные муж. SK JETSPEED FT4 PRO SR WIDE 9.5 3311178, , шт</t>
        </is>
      </c>
      <c r="E1186" s="9" t="n">
        <v>1</v>
      </c>
      <c r="F1186" s="12" t="n"/>
      <c r="G1186" s="12" t="n"/>
      <c r="H1186" s="10" t="n">
        <v>1</v>
      </c>
      <c r="I1186" s="12" t="n"/>
      <c r="J1186" s="12" t="n"/>
      <c r="K1186" s="12" t="n"/>
      <c r="L1186" s="12" t="n"/>
    </row>
    <row r="1187" hidden="1" outlineLevel="2" ht="10.5" customHeight="1" s="59">
      <c r="A1187" s="11" t="n"/>
      <c r="B1187" s="58" t="inlineStr">
        <is>
          <t>SK RIB 100K PRO, ,</t>
        </is>
      </c>
      <c r="E1187" s="9" t="n">
        <v>15</v>
      </c>
      <c r="F1187" s="10" t="n">
        <v>9</v>
      </c>
      <c r="G1187" s="12" t="n"/>
      <c r="H1187" s="10" t="n">
        <v>6</v>
      </c>
      <c r="I1187" s="12" t="n"/>
      <c r="J1187" s="12" t="n"/>
      <c r="K1187" s="12" t="n"/>
      <c r="L1187" s="12" t="n"/>
    </row>
    <row r="1188" hidden="1" outlineLevel="3" ht="10.5" customHeight="1" s="59">
      <c r="A1188" s="11" t="n">
        <v>11147</v>
      </c>
      <c r="B1188" s="58" t="inlineStr">
        <is>
          <t>Коньки хоккейные муж. SK RIBCOR 100K PRO INT REGULAR 4.0 3310999, , шт</t>
        </is>
      </c>
      <c r="E1188" s="9" t="n">
        <v>1</v>
      </c>
      <c r="F1188" s="10" t="n">
        <v>1</v>
      </c>
      <c r="G1188" s="12" t="n"/>
      <c r="H1188" s="12" t="n"/>
      <c r="I1188" s="12" t="n"/>
      <c r="J1188" s="12" t="n"/>
      <c r="K1188" s="12" t="n"/>
      <c r="L1188" s="12" t="n"/>
    </row>
    <row r="1189" hidden="1" outlineLevel="3" ht="10.5" customHeight="1" s="59">
      <c r="A1189" s="11" t="n">
        <v>11148</v>
      </c>
      <c r="B1189" s="58" t="inlineStr">
        <is>
          <t>Коньки хоккейные муж. SK RIBCOR 100K PRO INT REGULAR 5.0 3310995, , шт</t>
        </is>
      </c>
      <c r="E1189" s="9" t="n">
        <v>1</v>
      </c>
      <c r="F1189" s="10" t="n">
        <v>1</v>
      </c>
      <c r="G1189" s="12" t="n"/>
      <c r="H1189" s="12" t="n"/>
      <c r="I1189" s="12" t="n"/>
      <c r="J1189" s="12" t="n"/>
      <c r="K1189" s="12" t="n"/>
      <c r="L1189" s="12" t="n"/>
    </row>
    <row r="1190" hidden="1" outlineLevel="3" ht="10.5" customHeight="1" s="59">
      <c r="A1190" s="11" t="n">
        <v>11149</v>
      </c>
      <c r="B1190" s="58" t="inlineStr">
        <is>
          <t>Коньки хоккейные муж. SK RIBCOR 100K PRO INT REGULAR 5.5 3310996, , шт</t>
        </is>
      </c>
      <c r="E1190" s="9" t="n">
        <v>1</v>
      </c>
      <c r="F1190" s="12" t="n"/>
      <c r="G1190" s="12" t="n"/>
      <c r="H1190" s="10" t="n">
        <v>1</v>
      </c>
      <c r="I1190" s="12" t="n"/>
      <c r="J1190" s="12" t="n"/>
      <c r="K1190" s="12" t="n"/>
      <c r="L1190" s="12" t="n"/>
    </row>
    <row r="1191" hidden="1" outlineLevel="3" ht="10.5" customHeight="1" s="59">
      <c r="A1191" s="11" t="n">
        <v>11150</v>
      </c>
      <c r="B1191" s="58" t="inlineStr">
        <is>
          <t>Коньки хоккейные муж. SK RIBCOR 100K PRO INT REGULAR 6.0 3310997, , шт</t>
        </is>
      </c>
      <c r="E1191" s="9" t="n">
        <v>1</v>
      </c>
      <c r="F1191" s="12" t="n"/>
      <c r="G1191" s="12" t="n"/>
      <c r="H1191" s="10" t="n">
        <v>1</v>
      </c>
      <c r="I1191" s="12" t="n"/>
      <c r="J1191" s="12" t="n"/>
      <c r="K1191" s="12" t="n"/>
      <c r="L1191" s="12" t="n"/>
    </row>
    <row r="1192" hidden="1" outlineLevel="3" ht="10.5" customHeight="1" s="59">
      <c r="A1192" s="11" t="n">
        <v>11151</v>
      </c>
      <c r="B1192" s="58" t="inlineStr">
        <is>
          <t>Коньки хоккейные муж. SK RIBCOR 100K PRO INT TAPERED 4.0 3310993, , шт</t>
        </is>
      </c>
      <c r="E1192" s="9" t="n">
        <v>1</v>
      </c>
      <c r="F1192" s="10" t="n">
        <v>1</v>
      </c>
      <c r="G1192" s="12" t="n"/>
      <c r="H1192" s="12" t="n"/>
      <c r="I1192" s="12" t="n"/>
      <c r="J1192" s="12" t="n"/>
      <c r="K1192" s="12" t="n"/>
      <c r="L1192" s="12" t="n"/>
    </row>
    <row r="1193" hidden="1" outlineLevel="3" ht="10.5" customHeight="1" s="59">
      <c r="A1193" s="11" t="n">
        <v>11152</v>
      </c>
      <c r="B1193" s="58" t="inlineStr">
        <is>
          <t>Коньки хоккейные муж. SK RIBCOR 100K PRO INT TAPERED 5.0 3310989, , шт</t>
        </is>
      </c>
      <c r="E1193" s="9" t="n">
        <v>1</v>
      </c>
      <c r="F1193" s="10" t="n">
        <v>1</v>
      </c>
      <c r="G1193" s="12" t="n"/>
      <c r="H1193" s="12" t="n"/>
      <c r="I1193" s="12" t="n"/>
      <c r="J1193" s="12" t="n"/>
      <c r="K1193" s="12" t="n"/>
      <c r="L1193" s="12" t="n"/>
    </row>
    <row r="1194" hidden="1" outlineLevel="3" ht="10.5" customHeight="1" s="59">
      <c r="A1194" s="11" t="n">
        <v>11153</v>
      </c>
      <c r="B1194" s="58" t="inlineStr">
        <is>
          <t>Коньки хоккейные муж. SK RIBCOR 100K PRO INT TAPERED 5.5 3310990, , шт</t>
        </is>
      </c>
      <c r="E1194" s="9" t="n">
        <v>1</v>
      </c>
      <c r="F1194" s="10" t="n">
        <v>1</v>
      </c>
      <c r="G1194" s="12" t="n"/>
      <c r="H1194" s="12" t="n"/>
      <c r="I1194" s="12" t="n"/>
      <c r="J1194" s="12" t="n"/>
      <c r="K1194" s="12" t="n"/>
      <c r="L1194" s="12" t="n"/>
    </row>
    <row r="1195" hidden="1" outlineLevel="3" ht="10.5" customHeight="1" s="59">
      <c r="A1195" s="11" t="n">
        <v>11154</v>
      </c>
      <c r="B1195" s="58" t="inlineStr">
        <is>
          <t>Коньки хоккейные муж. SK RIBCOR 100K PRO INT TAPERED 6.5 3310992, , шт</t>
        </is>
      </c>
      <c r="E1195" s="9" t="n">
        <v>1</v>
      </c>
      <c r="F1195" s="10" t="n">
        <v>1</v>
      </c>
      <c r="G1195" s="12" t="n"/>
      <c r="H1195" s="12" t="n"/>
      <c r="I1195" s="12" t="n"/>
      <c r="J1195" s="12" t="n"/>
      <c r="K1195" s="12" t="n"/>
      <c r="L1195" s="12" t="n"/>
    </row>
    <row r="1196" hidden="1" outlineLevel="3" ht="10.5" customHeight="1" s="59">
      <c r="A1196" s="11" t="n">
        <v>11155</v>
      </c>
      <c r="B1196" s="58" t="inlineStr">
        <is>
          <t>Коньки хоккейные муж. SK RIBCOR 100K PRO SR REGULAR 10.0 3310973, , шт</t>
        </is>
      </c>
      <c r="E1196" s="9" t="n">
        <v>1</v>
      </c>
      <c r="F1196" s="12" t="n"/>
      <c r="G1196" s="12" t="n"/>
      <c r="H1196" s="10" t="n">
        <v>1</v>
      </c>
      <c r="I1196" s="12" t="n"/>
      <c r="J1196" s="12" t="n"/>
      <c r="K1196" s="12" t="n"/>
      <c r="L1196" s="12" t="n"/>
    </row>
    <row r="1197" hidden="1" outlineLevel="3" ht="10.5" customHeight="1" s="59">
      <c r="A1197" s="11" t="n">
        <v>11156</v>
      </c>
      <c r="B1197" s="58" t="inlineStr">
        <is>
          <t>Коньки хоккейные муж. SK RIBCOR 100K PRO SR REGULAR 10.5 3310974, , шт</t>
        </is>
      </c>
      <c r="E1197" s="9" t="n">
        <v>2</v>
      </c>
      <c r="F1197" s="10" t="n">
        <v>1</v>
      </c>
      <c r="G1197" s="12" t="n"/>
      <c r="H1197" s="10" t="n">
        <v>1</v>
      </c>
      <c r="I1197" s="12" t="n"/>
      <c r="J1197" s="12" t="n"/>
      <c r="K1197" s="12" t="n"/>
      <c r="L1197" s="12" t="n"/>
    </row>
    <row r="1198" hidden="1" outlineLevel="3" ht="10.5" customHeight="1" s="59">
      <c r="A1198" s="11" t="n">
        <v>11157</v>
      </c>
      <c r="B1198" s="58" t="inlineStr">
        <is>
          <t>Коньки хоккейные муж. SK RIBCOR 100K PRO SR TAPERED 10.0 3310962, , шт</t>
        </is>
      </c>
      <c r="E1198" s="9" t="n">
        <v>1</v>
      </c>
      <c r="F1198" s="12" t="n"/>
      <c r="G1198" s="12" t="n"/>
      <c r="H1198" s="10" t="n">
        <v>1</v>
      </c>
      <c r="I1198" s="12" t="n"/>
      <c r="J1198" s="12" t="n"/>
      <c r="K1198" s="12" t="n"/>
      <c r="L1198" s="12" t="n"/>
    </row>
    <row r="1199" hidden="1" outlineLevel="3" ht="10.5" customHeight="1" s="59">
      <c r="A1199" s="11" t="n">
        <v>11158</v>
      </c>
      <c r="B1199" s="58" t="inlineStr">
        <is>
          <t>Коньки хоккейные муж. SK RIBCOR 100K PRO SR TAPERED 10.5 3310963, , шт</t>
        </is>
      </c>
      <c r="E1199" s="9" t="n">
        <v>1</v>
      </c>
      <c r="F1199" s="10" t="n">
        <v>1</v>
      </c>
      <c r="G1199" s="12" t="n"/>
      <c r="H1199" s="12" t="n"/>
      <c r="I1199" s="12" t="n"/>
      <c r="J1199" s="12" t="n"/>
      <c r="K1199" s="12" t="n"/>
      <c r="L1199" s="12" t="n"/>
    </row>
    <row r="1200" hidden="1" outlineLevel="3" ht="10.5" customHeight="1" s="59">
      <c r="A1200" s="11" t="n">
        <v>11159</v>
      </c>
      <c r="B1200" s="58" t="inlineStr">
        <is>
          <t>Коньки хоккейные муж. SK RIBCOR 100K PRO SR TAPERED 7.5 3310957, , шт</t>
        </is>
      </c>
      <c r="E1200" s="9" t="n">
        <v>1</v>
      </c>
      <c r="F1200" s="10" t="n">
        <v>1</v>
      </c>
      <c r="G1200" s="12" t="n"/>
      <c r="H1200" s="12" t="n"/>
      <c r="I1200" s="12" t="n"/>
      <c r="J1200" s="12" t="n"/>
      <c r="K1200" s="12" t="n"/>
      <c r="L1200" s="12" t="n"/>
    </row>
    <row r="1201" hidden="1" outlineLevel="3" ht="10.5" customHeight="1" s="59">
      <c r="A1201" s="11" t="n">
        <v>11160</v>
      </c>
      <c r="B1201" s="58" t="inlineStr">
        <is>
          <t>Коньки хоккейные муж. SK RIBCOR 100K PRO SR WIDE 10.0 3310984, , шт</t>
        </is>
      </c>
      <c r="E1201" s="9" t="n">
        <v>1</v>
      </c>
      <c r="F1201" s="12" t="n"/>
      <c r="G1201" s="12" t="n"/>
      <c r="H1201" s="10" t="n">
        <v>1</v>
      </c>
      <c r="I1201" s="12" t="n"/>
      <c r="J1201" s="12" t="n"/>
      <c r="K1201" s="12" t="n"/>
      <c r="L1201" s="12" t="n"/>
    </row>
    <row r="1202" hidden="1" outlineLevel="2" ht="10.5" customHeight="1" s="59">
      <c r="A1202" s="11" t="n"/>
      <c r="B1202" s="58" t="inlineStr">
        <is>
          <t>SK RIB 86K, ,</t>
        </is>
      </c>
      <c r="E1202" s="9" t="n">
        <v>61</v>
      </c>
      <c r="F1202" s="10" t="n">
        <v>20</v>
      </c>
      <c r="G1202" s="12" t="n"/>
      <c r="H1202" s="10" t="n">
        <v>29</v>
      </c>
      <c r="I1202" s="12" t="n"/>
      <c r="J1202" s="12" t="n"/>
      <c r="K1202" s="12" t="n"/>
      <c r="L1202" s="10" t="n">
        <v>5</v>
      </c>
    </row>
    <row r="1203" hidden="1" outlineLevel="3" ht="10.5" customHeight="1" s="59">
      <c r="A1203" s="11" t="n">
        <v>11162</v>
      </c>
      <c r="B1203" s="58" t="inlineStr">
        <is>
          <t>Коньки хоккейные муж. SK RIBCOR 86K INT REGULAR 4.0 3467874, , шт</t>
        </is>
      </c>
      <c r="E1203" s="9" t="n">
        <v>10</v>
      </c>
      <c r="F1203" s="10" t="n">
        <v>4</v>
      </c>
      <c r="G1203" s="12" t="n"/>
      <c r="H1203" s="10" t="n">
        <v>4</v>
      </c>
      <c r="I1203" s="12" t="n"/>
      <c r="J1203" s="12" t="n"/>
      <c r="K1203" s="12" t="n"/>
      <c r="L1203" s="10" t="n">
        <v>1</v>
      </c>
    </row>
    <row r="1204" hidden="1" outlineLevel="3" ht="10.5" customHeight="1" s="59">
      <c r="A1204" s="11" t="n">
        <v>11163</v>
      </c>
      <c r="B1204" s="58" t="inlineStr">
        <is>
          <t>Коньки хоккейные муж. SK RIBCOR 86K INT REGULAR 4.5 3467875, , шт</t>
        </is>
      </c>
      <c r="E1204" s="9" t="n">
        <v>9</v>
      </c>
      <c r="F1204" s="10" t="n">
        <v>3</v>
      </c>
      <c r="G1204" s="12" t="n"/>
      <c r="H1204" s="10" t="n">
        <v>4</v>
      </c>
      <c r="I1204" s="12" t="n"/>
      <c r="J1204" s="12" t="n"/>
      <c r="K1204" s="12" t="n"/>
      <c r="L1204" s="10" t="n">
        <v>1</v>
      </c>
    </row>
    <row r="1205" hidden="1" outlineLevel="3" ht="10.5" customHeight="1" s="59">
      <c r="A1205" s="11" t="n">
        <v>11164</v>
      </c>
      <c r="B1205" s="58" t="inlineStr">
        <is>
          <t>Коньки хоккейные муж. SK RIBCOR 86K INT REGULAR 5.0 3467870, , шт</t>
        </is>
      </c>
      <c r="E1205" s="9" t="n">
        <v>10</v>
      </c>
      <c r="F1205" s="10" t="n">
        <v>4</v>
      </c>
      <c r="G1205" s="12" t="n"/>
      <c r="H1205" s="10" t="n">
        <v>4</v>
      </c>
      <c r="I1205" s="12" t="n"/>
      <c r="J1205" s="12" t="n"/>
      <c r="K1205" s="12" t="n"/>
      <c r="L1205" s="10" t="n">
        <v>1</v>
      </c>
    </row>
    <row r="1206" hidden="1" outlineLevel="3" ht="10.5" customHeight="1" s="59">
      <c r="A1206" s="11" t="n">
        <v>11165</v>
      </c>
      <c r="B1206" s="58" t="inlineStr">
        <is>
          <t>Коньки хоккейные муж. SK RIBCOR 86K INT REGULAR 5.5 3467871, , шт</t>
        </is>
      </c>
      <c r="E1206" s="9" t="n">
        <v>7</v>
      </c>
      <c r="F1206" s="10" t="n">
        <v>2</v>
      </c>
      <c r="G1206" s="12" t="n"/>
      <c r="H1206" s="10" t="n">
        <v>3</v>
      </c>
      <c r="I1206" s="12" t="n"/>
      <c r="J1206" s="12" t="n"/>
      <c r="K1206" s="12" t="n"/>
      <c r="L1206" s="10" t="n">
        <v>1</v>
      </c>
    </row>
    <row r="1207" hidden="1" outlineLevel="3" ht="10.5" customHeight="1" s="59">
      <c r="A1207" s="11" t="n">
        <v>11166</v>
      </c>
      <c r="B1207" s="58" t="inlineStr">
        <is>
          <t>Коньки хоккейные муж. SK RIBCOR 86K INT REGULAR 6.0 3467872, , шт</t>
        </is>
      </c>
      <c r="E1207" s="9" t="n">
        <v>6</v>
      </c>
      <c r="F1207" s="10" t="n">
        <v>1</v>
      </c>
      <c r="G1207" s="12" t="n"/>
      <c r="H1207" s="10" t="n">
        <v>3</v>
      </c>
      <c r="I1207" s="12" t="n"/>
      <c r="J1207" s="12" t="n"/>
      <c r="K1207" s="12" t="n"/>
      <c r="L1207" s="10" t="n">
        <v>1</v>
      </c>
    </row>
    <row r="1208" hidden="1" outlineLevel="3" ht="10.5" customHeight="1" s="59">
      <c r="A1208" s="11" t="n">
        <v>11167</v>
      </c>
      <c r="B1208" s="58" t="inlineStr">
        <is>
          <t>Коньки хоккейные муж. SK RIBCOR 86K INT REGULAR 6.5 3467873, , шт</t>
        </is>
      </c>
      <c r="E1208" s="9" t="n">
        <v>3</v>
      </c>
      <c r="F1208" s="10" t="n">
        <v>2</v>
      </c>
      <c r="G1208" s="12" t="n"/>
      <c r="H1208" s="10" t="n">
        <v>1</v>
      </c>
      <c r="I1208" s="12" t="n"/>
      <c r="J1208" s="12" t="n"/>
      <c r="K1208" s="12" t="n"/>
      <c r="L1208" s="12" t="n"/>
    </row>
    <row r="1209" hidden="1" outlineLevel="3" ht="10.5" customHeight="1" s="59">
      <c r="A1209" s="11" t="n">
        <v>11168</v>
      </c>
      <c r="B1209" s="58" t="inlineStr">
        <is>
          <t>Коньки хоккейные муж. SK RIBCOR 86K SR REGULAR 10.0 3467856, , шт</t>
        </is>
      </c>
      <c r="E1209" s="9" t="n">
        <v>4</v>
      </c>
      <c r="F1209" s="10" t="n">
        <v>2</v>
      </c>
      <c r="G1209" s="12" t="n"/>
      <c r="H1209" s="10" t="n">
        <v>2</v>
      </c>
      <c r="I1209" s="12" t="n"/>
      <c r="J1209" s="12" t="n"/>
      <c r="K1209" s="12" t="n"/>
      <c r="L1209" s="12" t="n"/>
    </row>
    <row r="1210" hidden="1" outlineLevel="3" ht="10.5" customHeight="1" s="59">
      <c r="A1210" s="11" t="n">
        <v>11169</v>
      </c>
      <c r="B1210" s="58" t="inlineStr">
        <is>
          <t>Коньки хоккейные муж. SK RIBCOR 86K SR REGULAR 9.5 3467855, , шт</t>
        </is>
      </c>
      <c r="E1210" s="9" t="n">
        <v>1</v>
      </c>
      <c r="F1210" s="12" t="n"/>
      <c r="G1210" s="12" t="n"/>
      <c r="H1210" s="10" t="n">
        <v>1</v>
      </c>
      <c r="I1210" s="12" t="n"/>
      <c r="J1210" s="12" t="n"/>
      <c r="K1210" s="12" t="n"/>
      <c r="L1210" s="12" t="n"/>
    </row>
    <row r="1211" hidden="1" outlineLevel="3" ht="10.5" customHeight="1" s="59">
      <c r="A1211" s="11" t="n">
        <v>11170</v>
      </c>
      <c r="B1211" s="58" t="inlineStr">
        <is>
          <t>Коньки хоккейные муж. SK RIBCOR 86K SR WIDE 10.0 3467866, , шт</t>
        </is>
      </c>
      <c r="E1211" s="9" t="n">
        <v>3</v>
      </c>
      <c r="F1211" s="10" t="n">
        <v>1</v>
      </c>
      <c r="G1211" s="12" t="n"/>
      <c r="H1211" s="10" t="n">
        <v>2</v>
      </c>
      <c r="I1211" s="12" t="n"/>
      <c r="J1211" s="12" t="n"/>
      <c r="K1211" s="12" t="n"/>
      <c r="L1211" s="12" t="n"/>
    </row>
    <row r="1212" hidden="1" outlineLevel="3" ht="10.5" customHeight="1" s="59">
      <c r="A1212" s="11" t="n">
        <v>11171</v>
      </c>
      <c r="B1212" s="58" t="inlineStr">
        <is>
          <t>Коньки хоккейные муж. SK RIBCOR 86K SR WIDE 8.5 3467863, , шт</t>
        </is>
      </c>
      <c r="E1212" s="9" t="n">
        <v>2</v>
      </c>
      <c r="F1212" s="12" t="n"/>
      <c r="G1212" s="12" t="n"/>
      <c r="H1212" s="10" t="n">
        <v>1</v>
      </c>
      <c r="I1212" s="12" t="n"/>
      <c r="J1212" s="12" t="n"/>
      <c r="K1212" s="12" t="n"/>
      <c r="L1212" s="12" t="n"/>
    </row>
    <row r="1213" hidden="1" outlineLevel="3" ht="10.5" customHeight="1" s="59">
      <c r="A1213" s="11" t="n">
        <v>11172</v>
      </c>
      <c r="B1213" s="58" t="inlineStr">
        <is>
          <t>Коньки хоккейные муж. SK RIBCOR 86K SR WIDE 9.0 3467864, , шт</t>
        </is>
      </c>
      <c r="E1213" s="9" t="n">
        <v>1</v>
      </c>
      <c r="F1213" s="12" t="n"/>
      <c r="G1213" s="12" t="n"/>
      <c r="H1213" s="10" t="n">
        <v>1</v>
      </c>
      <c r="I1213" s="12" t="n"/>
      <c r="J1213" s="12" t="n"/>
      <c r="K1213" s="12" t="n"/>
      <c r="L1213" s="12" t="n"/>
    </row>
    <row r="1214" hidden="1" outlineLevel="3" ht="10.5" customHeight="1" s="59">
      <c r="A1214" s="11" t="n">
        <v>11173</v>
      </c>
      <c r="B1214" s="58" t="inlineStr">
        <is>
          <t>Коньки хоккейные муж. SK RIBCOR 86K SR WIDE 9.5 3467865, , шт</t>
        </is>
      </c>
      <c r="E1214" s="9" t="n">
        <v>5</v>
      </c>
      <c r="F1214" s="10" t="n">
        <v>1</v>
      </c>
      <c r="G1214" s="12" t="n"/>
      <c r="H1214" s="10" t="n">
        <v>3</v>
      </c>
      <c r="I1214" s="12" t="n"/>
      <c r="J1214" s="12" t="n"/>
      <c r="K1214" s="12" t="n"/>
      <c r="L1214" s="12" t="n"/>
    </row>
    <row r="1215" hidden="1" outlineLevel="2" ht="10.5" customHeight="1" s="59">
      <c r="A1215" s="11" t="n"/>
      <c r="B1215" s="58" t="inlineStr">
        <is>
          <t>SK RIB 90K, ,</t>
        </is>
      </c>
      <c r="E1215" s="9" t="n">
        <v>11</v>
      </c>
      <c r="F1215" s="10" t="n">
        <v>10</v>
      </c>
      <c r="G1215" s="12" t="n"/>
      <c r="H1215" s="10" t="n">
        <v>1</v>
      </c>
      <c r="I1215" s="12" t="n"/>
      <c r="J1215" s="12" t="n"/>
      <c r="K1215" s="12" t="n"/>
      <c r="L1215" s="12" t="n"/>
    </row>
    <row r="1216" hidden="1" outlineLevel="3" ht="10.5" customHeight="1" s="59">
      <c r="A1216" s="11" t="n">
        <v>11175</v>
      </c>
      <c r="B1216" s="58" t="inlineStr">
        <is>
          <t>Коньки хоккейные дет. SK RIBCOR 90K JR REGULAR 1.0 3311043, , шт</t>
        </is>
      </c>
      <c r="E1216" s="9" t="n">
        <v>1</v>
      </c>
      <c r="F1216" s="10" t="n">
        <v>1</v>
      </c>
      <c r="G1216" s="12" t="n"/>
      <c r="H1216" s="12" t="n"/>
      <c r="I1216" s="12" t="n"/>
      <c r="J1216" s="12" t="n"/>
      <c r="K1216" s="12" t="n"/>
      <c r="L1216" s="12" t="n"/>
    </row>
    <row r="1217" hidden="1" outlineLevel="3" ht="10.5" customHeight="1" s="59">
      <c r="A1217" s="11" t="n">
        <v>11176</v>
      </c>
      <c r="B1217" s="58" t="inlineStr">
        <is>
          <t>Коньки хоккейные дет. SK RIBCOR 90K JR REGULAR 3.5 3311048, , шт</t>
        </is>
      </c>
      <c r="E1217" s="9" t="n">
        <v>1</v>
      </c>
      <c r="F1217" s="10" t="n">
        <v>1</v>
      </c>
      <c r="G1217" s="12" t="n"/>
      <c r="H1217" s="12" t="n"/>
      <c r="I1217" s="12" t="n"/>
      <c r="J1217" s="12" t="n"/>
      <c r="K1217" s="12" t="n"/>
      <c r="L1217" s="12" t="n"/>
    </row>
    <row r="1218" hidden="1" outlineLevel="3" ht="10.5" customHeight="1" s="59">
      <c r="A1218" s="11" t="n">
        <v>11177</v>
      </c>
      <c r="B1218" s="58" t="inlineStr">
        <is>
          <t>Коньки хоккейные муж. SK RIBCOR 90K INT REGULAR 4.0 3311035, , шт</t>
        </is>
      </c>
      <c r="E1218" s="9" t="n">
        <v>1</v>
      </c>
      <c r="F1218" s="10" t="n">
        <v>1</v>
      </c>
      <c r="G1218" s="12" t="n"/>
      <c r="H1218" s="12" t="n"/>
      <c r="I1218" s="12" t="n"/>
      <c r="J1218" s="12" t="n"/>
      <c r="K1218" s="12" t="n"/>
      <c r="L1218" s="12" t="n"/>
    </row>
    <row r="1219" hidden="1" outlineLevel="3" ht="10.5" customHeight="1" s="59">
      <c r="A1219" s="11" t="n">
        <v>11178</v>
      </c>
      <c r="B1219" s="58" t="inlineStr">
        <is>
          <t>Коньки хоккейные муж. SK RIBCOR 90K INT REGULAR 4.5 3311036, , шт</t>
        </is>
      </c>
      <c r="E1219" s="9" t="n">
        <v>1</v>
      </c>
      <c r="F1219" s="10" t="n">
        <v>1</v>
      </c>
      <c r="G1219" s="12" t="n"/>
      <c r="H1219" s="12" t="n"/>
      <c r="I1219" s="12" t="n"/>
      <c r="J1219" s="12" t="n"/>
      <c r="K1219" s="12" t="n"/>
      <c r="L1219" s="12" t="n"/>
    </row>
    <row r="1220" hidden="1" outlineLevel="3" ht="10.5" customHeight="1" s="59">
      <c r="A1220" s="11" t="n">
        <v>11179</v>
      </c>
      <c r="B1220" s="58" t="inlineStr">
        <is>
          <t>Коньки хоккейные муж. SK RIBCOR 90K INT REGULAR 6.5 3311034, , шт</t>
        </is>
      </c>
      <c r="E1220" s="9" t="n">
        <v>1</v>
      </c>
      <c r="F1220" s="10" t="n">
        <v>1</v>
      </c>
      <c r="G1220" s="12" t="n"/>
      <c r="H1220" s="12" t="n"/>
      <c r="I1220" s="12" t="n"/>
      <c r="J1220" s="12" t="n"/>
      <c r="K1220" s="12" t="n"/>
      <c r="L1220" s="12" t="n"/>
    </row>
    <row r="1221" hidden="1" outlineLevel="3" ht="10.5" customHeight="1" s="59">
      <c r="A1221" s="11" t="n">
        <v>11180</v>
      </c>
      <c r="B1221" s="58" t="inlineStr">
        <is>
          <t>Коньки хоккейные муж. SK RIBCOR 90K INT WIDE 4.0 3311041, , шт</t>
        </is>
      </c>
      <c r="E1221" s="9" t="n">
        <v>1</v>
      </c>
      <c r="F1221" s="10" t="n">
        <v>1</v>
      </c>
      <c r="G1221" s="12" t="n"/>
      <c r="H1221" s="12" t="n"/>
      <c r="I1221" s="12" t="n"/>
      <c r="J1221" s="12" t="n"/>
      <c r="K1221" s="12" t="n"/>
      <c r="L1221" s="12" t="n"/>
    </row>
    <row r="1222" hidden="1" outlineLevel="3" ht="10.5" customHeight="1" s="59">
      <c r="A1222" s="11" t="n">
        <v>11181</v>
      </c>
      <c r="B1222" s="58" t="inlineStr">
        <is>
          <t>Коньки хоккейные муж. SK RIBCOR 90K INT WIDE 4.5 3311042, , шт</t>
        </is>
      </c>
      <c r="E1222" s="9" t="n">
        <v>1</v>
      </c>
      <c r="F1222" s="10" t="n">
        <v>1</v>
      </c>
      <c r="G1222" s="12" t="n"/>
      <c r="H1222" s="12" t="n"/>
      <c r="I1222" s="12" t="n"/>
      <c r="J1222" s="12" t="n"/>
      <c r="K1222" s="12" t="n"/>
      <c r="L1222" s="12" t="n"/>
    </row>
    <row r="1223" hidden="1" outlineLevel="3" ht="10.5" customHeight="1" s="59">
      <c r="A1223" s="11" t="n">
        <v>11182</v>
      </c>
      <c r="B1223" s="58" t="inlineStr">
        <is>
          <t>Коньки хоккейные муж. SK RIBCOR 90K INT WIDE 5.0 3311037, , шт</t>
        </is>
      </c>
      <c r="E1223" s="9" t="n">
        <v>1</v>
      </c>
      <c r="F1223" s="10" t="n">
        <v>1</v>
      </c>
      <c r="G1223" s="12" t="n"/>
      <c r="H1223" s="12" t="n"/>
      <c r="I1223" s="12" t="n"/>
      <c r="J1223" s="12" t="n"/>
      <c r="K1223" s="12" t="n"/>
      <c r="L1223" s="12" t="n"/>
    </row>
    <row r="1224" hidden="1" outlineLevel="3" ht="10.5" customHeight="1" s="59">
      <c r="A1224" s="11" t="n">
        <v>11183</v>
      </c>
      <c r="B1224" s="58" t="inlineStr">
        <is>
          <t>Коньки хоккейные муж. SK RIBCOR 90K INT WIDE 5.5 3311038, , шт</t>
        </is>
      </c>
      <c r="E1224" s="9" t="n">
        <v>1</v>
      </c>
      <c r="F1224" s="10" t="n">
        <v>1</v>
      </c>
      <c r="G1224" s="12" t="n"/>
      <c r="H1224" s="12" t="n"/>
      <c r="I1224" s="12" t="n"/>
      <c r="J1224" s="12" t="n"/>
      <c r="K1224" s="12" t="n"/>
      <c r="L1224" s="12" t="n"/>
    </row>
    <row r="1225" hidden="1" outlineLevel="3" ht="10.5" customHeight="1" s="59">
      <c r="A1225" s="11" t="n">
        <v>11184</v>
      </c>
      <c r="B1225" s="58" t="inlineStr">
        <is>
          <t>Коньки хоккейные муж. SK RIBCOR 90K SR REGULAR 9.5 3311014, , шт</t>
        </is>
      </c>
      <c r="E1225" s="9" t="n">
        <v>1</v>
      </c>
      <c r="F1225" s="12" t="n"/>
      <c r="G1225" s="12" t="n"/>
      <c r="H1225" s="10" t="n">
        <v>1</v>
      </c>
      <c r="I1225" s="12" t="n"/>
      <c r="J1225" s="12" t="n"/>
      <c r="K1225" s="12" t="n"/>
      <c r="L1225" s="12" t="n"/>
    </row>
    <row r="1226" hidden="1" outlineLevel="3" ht="10.5" customHeight="1" s="59">
      <c r="A1226" s="11" t="n">
        <v>11185</v>
      </c>
      <c r="B1226" s="58" t="inlineStr">
        <is>
          <t>Коньки хоккейные муж. SK RIBCOR 90K SR WIDE 10.0 3311026, , шт</t>
        </is>
      </c>
      <c r="E1226" s="9" t="n">
        <v>1</v>
      </c>
      <c r="F1226" s="10" t="n">
        <v>1</v>
      </c>
      <c r="G1226" s="12" t="n"/>
      <c r="H1226" s="12" t="n"/>
      <c r="I1226" s="12" t="n"/>
      <c r="J1226" s="12" t="n"/>
      <c r="K1226" s="12" t="n"/>
      <c r="L1226" s="12" t="n"/>
    </row>
    <row r="1227" hidden="1" outlineLevel="2" ht="10.5" customHeight="1" s="59">
      <c r="A1227" s="11" t="n"/>
      <c r="B1227" s="58" t="inlineStr">
        <is>
          <t>Вратарские, ,</t>
        </is>
      </c>
      <c r="E1227" s="9" t="n">
        <v>7</v>
      </c>
      <c r="F1227" s="10" t="n">
        <v>1</v>
      </c>
      <c r="G1227" s="12" t="n"/>
      <c r="H1227" s="10" t="n">
        <v>5</v>
      </c>
      <c r="I1227" s="12" t="n"/>
      <c r="J1227" s="12" t="n"/>
      <c r="K1227" s="12" t="n"/>
      <c r="L1227" s="10" t="n">
        <v>1</v>
      </c>
    </row>
    <row r="1228" hidden="1" outlineLevel="3" ht="10.5" customHeight="1" s="59">
      <c r="A1228" s="11" t="n"/>
      <c r="B1228" s="58" t="inlineStr">
        <is>
          <t>9370, ,</t>
        </is>
      </c>
      <c r="E1228" s="9" t="n">
        <v>3</v>
      </c>
      <c r="F1228" s="12" t="n"/>
      <c r="G1228" s="12" t="n"/>
      <c r="H1228" s="10" t="n">
        <v>2</v>
      </c>
      <c r="I1228" s="12" t="n"/>
      <c r="J1228" s="12" t="n"/>
      <c r="K1228" s="12" t="n"/>
      <c r="L1228" s="10" t="n">
        <v>1</v>
      </c>
    </row>
    <row r="1229" hidden="1" outlineLevel="4" ht="10.5" customHeight="1" s="59">
      <c r="A1229" s="11" t="n">
        <v>11188</v>
      </c>
      <c r="B1229" s="58" t="inlineStr">
        <is>
          <t>Коньки вратаря дет. SKG SUPERTACKS 9370 JR 1.0 D 2359982, , шт</t>
        </is>
      </c>
      <c r="E1229" s="9" t="n">
        <v>2</v>
      </c>
      <c r="F1229" s="12" t="n"/>
      <c r="G1229" s="12" t="n"/>
      <c r="H1229" s="10" t="n">
        <v>1</v>
      </c>
      <c r="I1229" s="12" t="n"/>
      <c r="J1229" s="12" t="n"/>
      <c r="K1229" s="12" t="n"/>
      <c r="L1229" s="10" t="n">
        <v>1</v>
      </c>
    </row>
    <row r="1230" hidden="1" outlineLevel="4" ht="10.5" customHeight="1" s="59">
      <c r="A1230" s="11" t="n">
        <v>11189</v>
      </c>
      <c r="B1230" s="58" t="inlineStr">
        <is>
          <t>Коньки вратаря дет. SKG SUPERTACKS 9370 JR 3.0 D 2359986, , шт</t>
        </is>
      </c>
      <c r="E1230" s="9" t="n">
        <v>1</v>
      </c>
      <c r="F1230" s="12" t="n"/>
      <c r="G1230" s="12" t="n"/>
      <c r="H1230" s="10" t="n">
        <v>1</v>
      </c>
      <c r="I1230" s="12" t="n"/>
      <c r="J1230" s="12" t="n"/>
      <c r="K1230" s="12" t="n"/>
      <c r="L1230" s="12" t="n"/>
    </row>
    <row r="1231" hidden="1" outlineLevel="3" ht="10.5" customHeight="1" s="59">
      <c r="A1231" s="11" t="n"/>
      <c r="B1231" s="58" t="inlineStr">
        <is>
          <t>9380, ,</t>
        </is>
      </c>
      <c r="E1231" s="9" t="n">
        <v>4</v>
      </c>
      <c r="F1231" s="10" t="n">
        <v>1</v>
      </c>
      <c r="G1231" s="12" t="n"/>
      <c r="H1231" s="10" t="n">
        <v>3</v>
      </c>
      <c r="I1231" s="12" t="n"/>
      <c r="J1231" s="12" t="n"/>
      <c r="K1231" s="12" t="n"/>
      <c r="L1231" s="12" t="n"/>
    </row>
    <row r="1232" hidden="1" outlineLevel="4" ht="10.5" customHeight="1" s="59">
      <c r="A1232" s="11" t="n">
        <v>11191</v>
      </c>
      <c r="B1232" s="58" t="inlineStr">
        <is>
          <t>Коньки вратаря муж. SKG SUPERTACKS 9380 SR 8.5 D 2344113, , шт</t>
        </is>
      </c>
      <c r="E1232" s="9" t="n">
        <v>1</v>
      </c>
      <c r="F1232" s="12" t="n"/>
      <c r="G1232" s="12" t="n"/>
      <c r="H1232" s="10" t="n">
        <v>1</v>
      </c>
      <c r="I1232" s="12" t="n"/>
      <c r="J1232" s="12" t="n"/>
      <c r="K1232" s="12" t="n"/>
      <c r="L1232" s="12" t="n"/>
    </row>
    <row r="1233" hidden="1" outlineLevel="4" ht="10.5" customHeight="1" s="59">
      <c r="A1233" s="11" t="n">
        <v>11192</v>
      </c>
      <c r="B1233" s="58" t="inlineStr">
        <is>
          <t>Коньки вратаря муж. SKG SUPERTACKS 9380 SR 9.0 D 2344114, , шт</t>
        </is>
      </c>
      <c r="E1233" s="9" t="n">
        <v>2</v>
      </c>
      <c r="F1233" s="10" t="n">
        <v>1</v>
      </c>
      <c r="G1233" s="12" t="n"/>
      <c r="H1233" s="10" t="n">
        <v>1</v>
      </c>
      <c r="I1233" s="12" t="n"/>
      <c r="J1233" s="12" t="n"/>
      <c r="K1233" s="12" t="n"/>
      <c r="L1233" s="12" t="n"/>
    </row>
    <row r="1234" hidden="1" outlineLevel="4" ht="10.5" customHeight="1" s="59">
      <c r="A1234" s="11" t="n">
        <v>11193</v>
      </c>
      <c r="B1234" s="58" t="inlineStr">
        <is>
          <t>Коньки вратаря муж. SKG SUPERTACKS 9380 SR 9.5 D 2344115, , шт</t>
        </is>
      </c>
      <c r="E1234" s="9" t="n">
        <v>1</v>
      </c>
      <c r="F1234" s="12" t="n"/>
      <c r="G1234" s="12" t="n"/>
      <c r="H1234" s="10" t="n">
        <v>1</v>
      </c>
      <c r="I1234" s="12" t="n"/>
      <c r="J1234" s="12" t="n"/>
      <c r="K1234" s="12" t="n"/>
      <c r="L1234" s="12" t="n"/>
    </row>
    <row r="1235" hidden="1" outlineLevel="2" ht="10.5" customHeight="1" s="59">
      <c r="A1235" s="11" t="n"/>
      <c r="B1235" s="58" t="inlineStr">
        <is>
          <t>Фигурные, ,</t>
        </is>
      </c>
      <c r="E1235" s="9" t="n">
        <v>17</v>
      </c>
      <c r="F1235" s="12" t="n"/>
      <c r="G1235" s="12" t="n"/>
      <c r="H1235" s="10" t="n">
        <v>11</v>
      </c>
      <c r="I1235" s="12" t="n"/>
      <c r="J1235" s="12" t="n"/>
      <c r="K1235" s="12" t="n"/>
      <c r="L1235" s="10" t="n">
        <v>6</v>
      </c>
    </row>
    <row r="1236" hidden="1" outlineLevel="3" ht="10.5" customHeight="1" s="59">
      <c r="A1236" s="11" t="n">
        <v>11195</v>
      </c>
      <c r="B1236" s="58" t="inlineStr">
        <is>
          <t>Коньки фигурные дет. SK CCM Pirouette Jr 32 300165, , шт</t>
        </is>
      </c>
      <c r="E1236" s="9" t="n">
        <v>4</v>
      </c>
      <c r="F1236" s="12" t="n"/>
      <c r="G1236" s="12" t="n"/>
      <c r="H1236" s="10" t="n">
        <v>2</v>
      </c>
      <c r="I1236" s="12" t="n"/>
      <c r="J1236" s="12" t="n"/>
      <c r="K1236" s="12" t="n"/>
      <c r="L1236" s="10" t="n">
        <v>2</v>
      </c>
    </row>
    <row r="1237" hidden="1" outlineLevel="3" ht="10.5" customHeight="1" s="59">
      <c r="A1237" s="11" t="n">
        <v>11196</v>
      </c>
      <c r="B1237" s="58" t="inlineStr">
        <is>
          <t>Коньки фигурные дет. SK CCM Pirouette Jr 33 300166, , шт</t>
        </is>
      </c>
      <c r="E1237" s="9" t="n">
        <v>6</v>
      </c>
      <c r="F1237" s="12" t="n"/>
      <c r="G1237" s="12" t="n"/>
      <c r="H1237" s="10" t="n">
        <v>4</v>
      </c>
      <c r="I1237" s="12" t="n"/>
      <c r="J1237" s="12" t="n"/>
      <c r="K1237" s="12" t="n"/>
      <c r="L1237" s="10" t="n">
        <v>2</v>
      </c>
    </row>
    <row r="1238" hidden="1" outlineLevel="3" ht="10.5" customHeight="1" s="59">
      <c r="A1238" s="11" t="n">
        <v>11197</v>
      </c>
      <c r="B1238" s="58" t="inlineStr">
        <is>
          <t>Коньки фигурные дет. SK CCM Pirouette Jr 34 300167, , шт</t>
        </is>
      </c>
      <c r="E1238" s="9" t="n">
        <v>6</v>
      </c>
      <c r="F1238" s="12" t="n"/>
      <c r="G1238" s="12" t="n"/>
      <c r="H1238" s="10" t="n">
        <v>4</v>
      </c>
      <c r="I1238" s="12" t="n"/>
      <c r="J1238" s="12" t="n"/>
      <c r="K1238" s="12" t="n"/>
      <c r="L1238" s="10" t="n">
        <v>2</v>
      </c>
    </row>
    <row r="1239" hidden="1" outlineLevel="3" ht="10.5" customHeight="1" s="59">
      <c r="A1239" s="11" t="n">
        <v>11198</v>
      </c>
      <c r="B1239" s="58" t="inlineStr">
        <is>
          <t>Коньки фигурные дет. SK CCM Pirouette Sr 42 300175, , шт</t>
        </is>
      </c>
      <c r="E1239" s="9" t="n">
        <v>1</v>
      </c>
      <c r="F1239" s="12" t="n"/>
      <c r="G1239" s="12" t="n"/>
      <c r="H1239" s="10" t="n">
        <v>1</v>
      </c>
      <c r="I1239" s="12" t="n"/>
      <c r="J1239" s="12" t="n"/>
      <c r="K1239" s="12" t="n"/>
      <c r="L1239" s="12" t="n"/>
    </row>
    <row r="1240" outlineLevel="1" ht="10.5" customHeight="1" s="59">
      <c r="A1240" s="11" t="n"/>
      <c r="B1240" s="60" t="inlineStr">
        <is>
          <t>Кроссовки, ,</t>
        </is>
      </c>
      <c r="E1240" s="9" t="n">
        <v>2</v>
      </c>
      <c r="F1240" s="12" t="n"/>
      <c r="G1240" s="12" t="n"/>
      <c r="H1240" s="10" t="n">
        <v>2</v>
      </c>
      <c r="I1240" s="12" t="n"/>
      <c r="J1240" s="12" t="n"/>
      <c r="K1240" s="12" t="n"/>
      <c r="L1240" s="12" t="n"/>
    </row>
    <row r="1241" outlineLevel="2" ht="10.5" customHeight="1" s="59">
      <c r="A1241" s="11" t="n">
        <v>11200</v>
      </c>
      <c r="B1241" s="58" t="inlineStr">
        <is>
          <t>Полуботинки кроссовые муж. UA ESSENTIAL BLK 42.5 10.0 3022954-001, , шт</t>
        </is>
      </c>
      <c r="E1241" s="9" t="n">
        <v>1</v>
      </c>
      <c r="F1241" s="12" t="n"/>
      <c r="G1241" s="12" t="n"/>
      <c r="H1241" s="10" t="n">
        <v>1</v>
      </c>
      <c r="I1241" s="12" t="n"/>
      <c r="J1241" s="12" t="n"/>
      <c r="K1241" s="12" t="n"/>
      <c r="L1241" s="12" t="n"/>
    </row>
    <row r="1242" outlineLevel="2" ht="10.5" customHeight="1" s="59">
      <c r="A1242" s="11" t="n">
        <v>11201</v>
      </c>
      <c r="B1242" s="58" t="inlineStr">
        <is>
          <t>Полуботинки кроссовые муж. UA ESSENTIAL BLK 43 10.5 3022954-001, , шт</t>
        </is>
      </c>
      <c r="E1242" s="9" t="n">
        <v>1</v>
      </c>
      <c r="F1242" s="12" t="n"/>
      <c r="G1242" s="12" t="n"/>
      <c r="H1242" s="10" t="n">
        <v>1</v>
      </c>
      <c r="I1242" s="12" t="n"/>
      <c r="J1242" s="12" t="n"/>
      <c r="K1242" s="12" t="n"/>
      <c r="L1242" s="12" t="n"/>
    </row>
    <row r="1243" outlineLevel="1" collapsed="1" ht="10.5" customHeight="1" s="59">
      <c r="A1243" s="11" t="n"/>
      <c r="B1243" s="58" t="inlineStr">
        <is>
          <t>Одежда, ,</t>
        </is>
      </c>
      <c r="E1243" s="9" t="n">
        <v>1091</v>
      </c>
      <c r="F1243" s="10" t="n">
        <v>277</v>
      </c>
      <c r="G1243" s="10" t="n">
        <v>280</v>
      </c>
      <c r="H1243" s="10" t="n">
        <v>317</v>
      </c>
      <c r="I1243" s="10" t="n">
        <v>40</v>
      </c>
      <c r="J1243" s="12" t="n"/>
      <c r="K1243" s="10" t="n">
        <v>56</v>
      </c>
      <c r="L1243" s="10" t="n">
        <v>39</v>
      </c>
    </row>
    <row r="1244" hidden="1" outlineLevel="2" ht="10.5" customHeight="1" s="59">
      <c r="A1244" s="11" t="n">
        <v>11203</v>
      </c>
      <c r="B1244" s="58" t="inlineStr">
        <is>
          <t>Locker R Top Bk Jr  120, , шт</t>
        </is>
      </c>
      <c r="E1244" s="9" t="n">
        <v>1</v>
      </c>
      <c r="F1244" s="12" t="n"/>
      <c r="G1244" s="12" t="n"/>
      <c r="H1244" s="10" t="n">
        <v>1</v>
      </c>
      <c r="I1244" s="12" t="n"/>
      <c r="J1244" s="12" t="n"/>
      <c r="K1244" s="12" t="n"/>
      <c r="L1244" s="12" t="n"/>
    </row>
    <row r="1245" hidden="1" outlineLevel="2" ht="10.5" customHeight="1" s="59">
      <c r="A1245" s="11" t="n">
        <v>11204</v>
      </c>
      <c r="B1245" s="58" t="inlineStr">
        <is>
          <t>Locker R Top Bk Sr  S, , шт</t>
        </is>
      </c>
      <c r="E1245" s="9" t="n">
        <v>2</v>
      </c>
      <c r="F1245" s="12" t="n"/>
      <c r="G1245" s="12" t="n"/>
      <c r="H1245" s="12" t="n"/>
      <c r="I1245" s="12" t="n"/>
      <c r="J1245" s="12" t="n"/>
      <c r="K1245" s="12" t="n"/>
      <c r="L1245" s="12" t="n"/>
    </row>
    <row r="1246" hidden="1" outlineLevel="2" ht="10.5" customHeight="1" s="59">
      <c r="A1246" s="11" t="n">
        <v>11205</v>
      </c>
      <c r="B1246" s="58" t="inlineStr">
        <is>
          <t>Locker R Top Bk Sr  XXL, , шт</t>
        </is>
      </c>
      <c r="E1246" s="9" t="n">
        <v>1</v>
      </c>
      <c r="F1246" s="12" t="n"/>
      <c r="G1246" s="12" t="n"/>
      <c r="H1246" s="10" t="n">
        <v>1</v>
      </c>
      <c r="I1246" s="12" t="n"/>
      <c r="J1246" s="12" t="n"/>
      <c r="K1246" s="12" t="n"/>
      <c r="L1246" s="12" t="n"/>
    </row>
    <row r="1247" hidden="1" outlineLevel="2" ht="10.5" customHeight="1" s="59">
      <c r="A1247" s="11" t="n">
        <v>11206</v>
      </c>
      <c r="B1247" s="58" t="inlineStr">
        <is>
          <t>Locker R Top Nv Sr M, , шт</t>
        </is>
      </c>
      <c r="E1247" s="9" t="n">
        <v>4</v>
      </c>
      <c r="F1247" s="12" t="n"/>
      <c r="G1247" s="12" t="n"/>
      <c r="H1247" s="12" t="n"/>
      <c r="I1247" s="12" t="n"/>
      <c r="J1247" s="12" t="n"/>
      <c r="K1247" s="12" t="n"/>
      <c r="L1247" s="12" t="n"/>
    </row>
    <row r="1248" hidden="1" outlineLevel="2" ht="10.5" customHeight="1" s="59">
      <c r="A1248" s="11" t="n">
        <v>11207</v>
      </c>
      <c r="B1248" s="58" t="inlineStr">
        <is>
          <t>Locker R Top Nv Sr XL, , шт</t>
        </is>
      </c>
      <c r="E1248" s="9" t="n">
        <v>1</v>
      </c>
      <c r="F1248" s="12" t="n"/>
      <c r="G1248" s="12" t="n"/>
      <c r="H1248" s="12" t="n"/>
      <c r="I1248" s="12" t="n"/>
      <c r="J1248" s="12" t="n"/>
      <c r="K1248" s="12" t="n"/>
      <c r="L1248" s="12" t="n"/>
    </row>
    <row r="1249" hidden="1" outlineLevel="2" ht="10.5" customHeight="1" s="59">
      <c r="A1249" s="11" t="n">
        <v>11208</v>
      </c>
      <c r="B1249" s="58" t="inlineStr">
        <is>
          <t>Winter Jacket Bk Jr  160, , шт</t>
        </is>
      </c>
      <c r="E1249" s="9" t="n">
        <v>1</v>
      </c>
      <c r="F1249" s="12" t="n"/>
      <c r="G1249" s="12" t="n"/>
      <c r="H1249" s="10" t="n">
        <v>1</v>
      </c>
      <c r="I1249" s="12" t="n"/>
      <c r="J1249" s="12" t="n"/>
      <c r="K1249" s="12" t="n"/>
      <c r="L1249" s="12" t="n"/>
    </row>
    <row r="1250" hidden="1" outlineLevel="2" ht="10.5" customHeight="1" s="59">
      <c r="A1250" s="11" t="n">
        <v>11209</v>
      </c>
      <c r="B1250" s="58" t="inlineStr">
        <is>
          <t>Брюки дет. Locker Room Pant Jr BK 120 311016, , шт</t>
        </is>
      </c>
      <c r="E1250" s="9" t="n">
        <v>5</v>
      </c>
      <c r="F1250" s="10" t="n">
        <v>2</v>
      </c>
      <c r="G1250" s="10" t="n">
        <v>2</v>
      </c>
      <c r="H1250" s="10" t="n">
        <v>1</v>
      </c>
      <c r="I1250" s="12" t="n"/>
      <c r="J1250" s="12" t="n"/>
      <c r="K1250" s="12" t="n"/>
      <c r="L1250" s="12" t="n"/>
    </row>
    <row r="1251" hidden="1" outlineLevel="2" ht="10.5" customHeight="1" s="59">
      <c r="A1251" s="11" t="n">
        <v>11210</v>
      </c>
      <c r="B1251" s="58" t="inlineStr">
        <is>
          <t>Брюки дет. Locker Room Pant Jr BK 130 311017, , шт</t>
        </is>
      </c>
      <c r="E1251" s="9" t="n">
        <v>2</v>
      </c>
      <c r="F1251" s="10" t="n">
        <v>1</v>
      </c>
      <c r="G1251" s="12" t="n"/>
      <c r="H1251" s="10" t="n">
        <v>1</v>
      </c>
      <c r="I1251" s="12" t="n"/>
      <c r="J1251" s="12" t="n"/>
      <c r="K1251" s="12" t="n"/>
      <c r="L1251" s="12" t="n"/>
    </row>
    <row r="1252" hidden="1" outlineLevel="2" ht="10.5" customHeight="1" s="59">
      <c r="A1252" s="11" t="n">
        <v>11211</v>
      </c>
      <c r="B1252" s="58" t="inlineStr">
        <is>
          <t>Брюки дет. Locker Room Pant Jr BK 140 311018, , шт</t>
        </is>
      </c>
      <c r="E1252" s="9" t="n">
        <v>4</v>
      </c>
      <c r="F1252" s="10" t="n">
        <v>2</v>
      </c>
      <c r="G1252" s="12" t="n"/>
      <c r="H1252" s="10" t="n">
        <v>1</v>
      </c>
      <c r="I1252" s="12" t="n"/>
      <c r="J1252" s="12" t="n"/>
      <c r="K1252" s="12" t="n"/>
      <c r="L1252" s="12" t="n"/>
    </row>
    <row r="1253" hidden="1" outlineLevel="2" ht="10.5" customHeight="1" s="59">
      <c r="A1253" s="11" t="n">
        <v>11212</v>
      </c>
      <c r="B1253" s="58" t="inlineStr">
        <is>
          <t>Брюки дет. Locker Room Pant Jr BK 160 311020, , шт</t>
        </is>
      </c>
      <c r="E1253" s="9" t="n">
        <v>1</v>
      </c>
      <c r="F1253" s="12" t="n"/>
      <c r="G1253" s="12" t="n"/>
      <c r="H1253" s="12" t="n"/>
      <c r="I1253" s="12" t="n"/>
      <c r="J1253" s="12" t="n"/>
      <c r="K1253" s="12" t="n"/>
      <c r="L1253" s="12" t="n"/>
    </row>
    <row r="1254" hidden="1" outlineLevel="2" ht="10.5" customHeight="1" s="59">
      <c r="A1254" s="11" t="n">
        <v>11213</v>
      </c>
      <c r="B1254" s="58" t="inlineStr">
        <is>
          <t>Брюки дет. Locker Room Pant Jr NV 120 301027, , шт</t>
        </is>
      </c>
      <c r="E1254" s="9" t="n">
        <v>4</v>
      </c>
      <c r="F1254" s="10" t="n">
        <v>2</v>
      </c>
      <c r="G1254" s="10" t="n">
        <v>1</v>
      </c>
      <c r="H1254" s="10" t="n">
        <v>1</v>
      </c>
      <c r="I1254" s="12" t="n"/>
      <c r="J1254" s="12" t="n"/>
      <c r="K1254" s="12" t="n"/>
      <c r="L1254" s="12" t="n"/>
    </row>
    <row r="1255" hidden="1" outlineLevel="2" ht="10.5" customHeight="1" s="59">
      <c r="A1255" s="11" t="n">
        <v>11214</v>
      </c>
      <c r="B1255" s="58" t="inlineStr">
        <is>
          <t>Брюки дет. Locker Room Pant Jr NV 130 311028, , шт</t>
        </is>
      </c>
      <c r="E1255" s="9" t="n">
        <v>4</v>
      </c>
      <c r="F1255" s="10" t="n">
        <v>2</v>
      </c>
      <c r="G1255" s="10" t="n">
        <v>1</v>
      </c>
      <c r="H1255" s="10" t="n">
        <v>1</v>
      </c>
      <c r="I1255" s="12" t="n"/>
      <c r="J1255" s="12" t="n"/>
      <c r="K1255" s="12" t="n"/>
      <c r="L1255" s="12" t="n"/>
    </row>
    <row r="1256" hidden="1" outlineLevel="2" ht="10.5" customHeight="1" s="59">
      <c r="A1256" s="11" t="n">
        <v>11215</v>
      </c>
      <c r="B1256" s="58" t="inlineStr">
        <is>
          <t>Брюки дет. Locker Room Pant Jr NV 140 311029, , шт</t>
        </is>
      </c>
      <c r="E1256" s="9" t="n">
        <v>3</v>
      </c>
      <c r="F1256" s="10" t="n">
        <v>1</v>
      </c>
      <c r="G1256" s="10" t="n">
        <v>1</v>
      </c>
      <c r="H1256" s="10" t="n">
        <v>1</v>
      </c>
      <c r="I1256" s="12" t="n"/>
      <c r="J1256" s="12" t="n"/>
      <c r="K1256" s="12" t="n"/>
      <c r="L1256" s="12" t="n"/>
    </row>
    <row r="1257" hidden="1" outlineLevel="2" ht="10.5" customHeight="1" s="59">
      <c r="A1257" s="11" t="n">
        <v>11216</v>
      </c>
      <c r="B1257" s="58" t="inlineStr">
        <is>
          <t>Брюки муж. Hockey Sweat Pant Sr BK L 304914, , шт</t>
        </is>
      </c>
      <c r="E1257" s="9" t="n">
        <v>2</v>
      </c>
      <c r="F1257" s="10" t="n">
        <v>1</v>
      </c>
      <c r="G1257" s="12" t="n"/>
      <c r="H1257" s="10" t="n">
        <v>1</v>
      </c>
      <c r="I1257" s="12" t="n"/>
      <c r="J1257" s="12" t="n"/>
      <c r="K1257" s="12" t="n"/>
      <c r="L1257" s="12" t="n"/>
    </row>
    <row r="1258" hidden="1" outlineLevel="2" ht="10.5" customHeight="1" s="59">
      <c r="A1258" s="11" t="n">
        <v>11217</v>
      </c>
      <c r="B1258" s="58" t="inlineStr">
        <is>
          <t>Брюки муж. Hockey Sweat Pant Sr BK M 304913, , шт</t>
        </is>
      </c>
      <c r="E1258" s="9" t="n">
        <v>4</v>
      </c>
      <c r="F1258" s="12" t="n"/>
      <c r="G1258" s="12" t="n"/>
      <c r="H1258" s="10" t="n">
        <v>1</v>
      </c>
      <c r="I1258" s="12" t="n"/>
      <c r="J1258" s="12" t="n"/>
      <c r="K1258" s="12" t="n"/>
      <c r="L1258" s="10" t="n">
        <v>1</v>
      </c>
    </row>
    <row r="1259" hidden="1" outlineLevel="2" ht="10.5" customHeight="1" s="59">
      <c r="A1259" s="11" t="n">
        <v>11218</v>
      </c>
      <c r="B1259" s="58" t="inlineStr">
        <is>
          <t>Брюки муж. Hockey Sweat Pant Sr BK XL 304915, , шт</t>
        </is>
      </c>
      <c r="E1259" s="9" t="n">
        <v>1</v>
      </c>
      <c r="F1259" s="12" t="n"/>
      <c r="G1259" s="12" t="n"/>
      <c r="H1259" s="12" t="n"/>
      <c r="I1259" s="12" t="n"/>
      <c r="J1259" s="12" t="n"/>
      <c r="K1259" s="12" t="n"/>
      <c r="L1259" s="10" t="n">
        <v>1</v>
      </c>
    </row>
    <row r="1260" hidden="1" outlineLevel="2" ht="10.5" customHeight="1" s="59">
      <c r="A1260" s="11" t="n">
        <v>11219</v>
      </c>
      <c r="B1260" s="58" t="inlineStr">
        <is>
          <t>Брюки муж. Hockey Sweat Pant Sr NV S 315600, , шт</t>
        </is>
      </c>
      <c r="E1260" s="9" t="n">
        <v>2</v>
      </c>
      <c r="F1260" s="12" t="n"/>
      <c r="G1260" s="12" t="n"/>
      <c r="H1260" s="12" t="n"/>
      <c r="I1260" s="12" t="n"/>
      <c r="J1260" s="12" t="n"/>
      <c r="K1260" s="12" t="n"/>
      <c r="L1260" s="12" t="n"/>
    </row>
    <row r="1261" hidden="1" outlineLevel="2" ht="10.5" customHeight="1" s="59">
      <c r="A1261" s="11" t="n">
        <v>11220</v>
      </c>
      <c r="B1261" s="58" t="inlineStr">
        <is>
          <t>Брюки муж. Hockey Sweat Pant Sr XXL BK 304916, , шт</t>
        </is>
      </c>
      <c r="E1261" s="9" t="n">
        <v>2</v>
      </c>
      <c r="F1261" s="12" t="n"/>
      <c r="G1261" s="12" t="n"/>
      <c r="H1261" s="10" t="n">
        <v>1</v>
      </c>
      <c r="I1261" s="12" t="n"/>
      <c r="J1261" s="12" t="n"/>
      <c r="K1261" s="12" t="n"/>
      <c r="L1261" s="10" t="n">
        <v>1</v>
      </c>
    </row>
    <row r="1262" hidden="1" outlineLevel="2" ht="10.5" customHeight="1" s="59">
      <c r="A1262" s="11" t="n">
        <v>11221</v>
      </c>
      <c r="B1262" s="58" t="inlineStr">
        <is>
          <t>Брюки муж. Locker Room Pant Sr BK L 311024, , шт</t>
        </is>
      </c>
      <c r="E1262" s="9" t="n">
        <v>34</v>
      </c>
      <c r="F1262" s="10" t="n">
        <v>2</v>
      </c>
      <c r="G1262" s="10" t="n">
        <v>7</v>
      </c>
      <c r="H1262" s="10" t="n">
        <v>14</v>
      </c>
      <c r="I1262" s="10" t="n">
        <v>8</v>
      </c>
      <c r="J1262" s="12" t="n"/>
      <c r="K1262" s="12" t="n"/>
      <c r="L1262" s="10" t="n">
        <v>3</v>
      </c>
    </row>
    <row r="1263" hidden="1" outlineLevel="2" ht="10.5" customHeight="1" s="59">
      <c r="A1263" s="11" t="n">
        <v>11222</v>
      </c>
      <c r="B1263" s="58" t="inlineStr">
        <is>
          <t>Брюки муж. Locker Room Pant Sr BK M 311023, , шт</t>
        </is>
      </c>
      <c r="E1263" s="9" t="n">
        <v>53</v>
      </c>
      <c r="F1263" s="10" t="n">
        <v>2</v>
      </c>
      <c r="G1263" s="10" t="n">
        <v>24</v>
      </c>
      <c r="H1263" s="10" t="n">
        <v>2</v>
      </c>
      <c r="I1263" s="10" t="n">
        <v>21</v>
      </c>
      <c r="J1263" s="12" t="n"/>
      <c r="K1263" s="12" t="n"/>
      <c r="L1263" s="10" t="n">
        <v>4</v>
      </c>
    </row>
    <row r="1264" hidden="1" outlineLevel="2" ht="10.5" customHeight="1" s="59">
      <c r="A1264" s="11" t="n">
        <v>11223</v>
      </c>
      <c r="B1264" s="58" t="inlineStr">
        <is>
          <t>Брюки муж. Locker Room Pant Sr BK S 311022, , шт</t>
        </is>
      </c>
      <c r="E1264" s="9" t="n">
        <v>10</v>
      </c>
      <c r="F1264" s="10" t="n">
        <v>2</v>
      </c>
      <c r="G1264" s="10" t="n">
        <v>2</v>
      </c>
      <c r="H1264" s="10" t="n">
        <v>3</v>
      </c>
      <c r="I1264" s="12" t="n"/>
      <c r="J1264" s="12" t="n"/>
      <c r="K1264" s="12" t="n"/>
      <c r="L1264" s="10" t="n">
        <v>1</v>
      </c>
    </row>
    <row r="1265" hidden="1" outlineLevel="2" ht="10.5" customHeight="1" s="59">
      <c r="A1265" s="11" t="n">
        <v>11224</v>
      </c>
      <c r="B1265" s="58" t="inlineStr">
        <is>
          <t>Брюки муж. Locker Room Pant Sr BK XL 311025, , шт</t>
        </is>
      </c>
      <c r="E1265" s="9" t="n">
        <v>12</v>
      </c>
      <c r="F1265" s="10" t="n">
        <v>4</v>
      </c>
      <c r="G1265" s="10" t="n">
        <v>5</v>
      </c>
      <c r="H1265" s="12" t="n"/>
      <c r="I1265" s="12" t="n"/>
      <c r="J1265" s="12" t="n"/>
      <c r="K1265" s="12" t="n"/>
      <c r="L1265" s="10" t="n">
        <v>2</v>
      </c>
    </row>
    <row r="1266" hidden="1" outlineLevel="2" ht="10.5" customHeight="1" s="59">
      <c r="A1266" s="11" t="n">
        <v>11225</v>
      </c>
      <c r="B1266" s="58" t="inlineStr">
        <is>
          <t>Брюки муж. Locker Room Pant Sr BK XS 311021, , шт</t>
        </is>
      </c>
      <c r="E1266" s="9" t="n">
        <v>19</v>
      </c>
      <c r="F1266" s="10" t="n">
        <v>1</v>
      </c>
      <c r="G1266" s="10" t="n">
        <v>17</v>
      </c>
      <c r="H1266" s="10" t="n">
        <v>1</v>
      </c>
      <c r="I1266" s="12" t="n"/>
      <c r="J1266" s="12" t="n"/>
      <c r="K1266" s="12" t="n"/>
      <c r="L1266" s="12" t="n"/>
    </row>
    <row r="1267" hidden="1" outlineLevel="2" ht="10.5" customHeight="1" s="59">
      <c r="A1267" s="11" t="n">
        <v>11226</v>
      </c>
      <c r="B1267" s="58" t="inlineStr">
        <is>
          <t>Брюки муж. Locker Room Pant Sr BK XXL 311026, , шт</t>
        </is>
      </c>
      <c r="E1267" s="9" t="n">
        <v>19</v>
      </c>
      <c r="F1267" s="10" t="n">
        <v>1</v>
      </c>
      <c r="G1267" s="10" t="n">
        <v>2</v>
      </c>
      <c r="H1267" s="10" t="n">
        <v>2</v>
      </c>
      <c r="I1267" s="12" t="n"/>
      <c r="J1267" s="12" t="n"/>
      <c r="K1267" s="10" t="n">
        <v>13</v>
      </c>
      <c r="L1267" s="10" t="n">
        <v>1</v>
      </c>
    </row>
    <row r="1268" hidden="1" outlineLevel="2" ht="10.5" customHeight="1" s="59">
      <c r="A1268" s="11" t="n">
        <v>11227</v>
      </c>
      <c r="B1268" s="58" t="inlineStr">
        <is>
          <t>Брюки муж. Locker Room Pant Sr NV L 311035, , шт</t>
        </is>
      </c>
      <c r="E1268" s="9" t="n">
        <v>4</v>
      </c>
      <c r="F1268" s="12" t="n"/>
      <c r="G1268" s="12" t="n"/>
      <c r="H1268" s="12" t="n"/>
      <c r="I1268" s="12" t="n"/>
      <c r="J1268" s="12" t="n"/>
      <c r="K1268" s="12" t="n"/>
      <c r="L1268" s="12" t="n"/>
    </row>
    <row r="1269" hidden="1" outlineLevel="2" ht="10.5" customHeight="1" s="59">
      <c r="A1269" s="11" t="n">
        <v>11228</v>
      </c>
      <c r="B1269" s="58" t="inlineStr">
        <is>
          <t>Брюки муж. Locker Room Pant Sr NV M 311034, , шт</t>
        </is>
      </c>
      <c r="E1269" s="9" t="n">
        <v>8</v>
      </c>
      <c r="F1269" s="10" t="n">
        <v>2</v>
      </c>
      <c r="G1269" s="12" t="n"/>
      <c r="H1269" s="10" t="n">
        <v>1</v>
      </c>
      <c r="I1269" s="12" t="n"/>
      <c r="J1269" s="12" t="n"/>
      <c r="K1269" s="12" t="n"/>
      <c r="L1269" s="10" t="n">
        <v>1</v>
      </c>
    </row>
    <row r="1270" hidden="1" outlineLevel="2" ht="10.5" customHeight="1" s="59">
      <c r="A1270" s="11" t="n">
        <v>11229</v>
      </c>
      <c r="B1270" s="58" t="inlineStr">
        <is>
          <t>Брюки муж. Locker Room Pant Sr NV S 311033, , шт</t>
        </is>
      </c>
      <c r="E1270" s="9" t="n">
        <v>8</v>
      </c>
      <c r="F1270" s="10" t="n">
        <v>2</v>
      </c>
      <c r="G1270" s="10" t="n">
        <v>3</v>
      </c>
      <c r="H1270" s="12" t="n"/>
      <c r="I1270" s="12" t="n"/>
      <c r="J1270" s="12" t="n"/>
      <c r="K1270" s="12" t="n"/>
      <c r="L1270" s="10" t="n">
        <v>1</v>
      </c>
    </row>
    <row r="1271" hidden="1" outlineLevel="2" ht="10.5" customHeight="1" s="59">
      <c r="A1271" s="11" t="n">
        <v>11230</v>
      </c>
      <c r="B1271" s="58" t="inlineStr">
        <is>
          <t>Брюки муж. Locker Room Pant Sr NV XL 311036, , шт</t>
        </is>
      </c>
      <c r="E1271" s="9" t="n">
        <v>6</v>
      </c>
      <c r="F1271" s="10" t="n">
        <v>2</v>
      </c>
      <c r="G1271" s="12" t="n"/>
      <c r="H1271" s="10" t="n">
        <v>2</v>
      </c>
      <c r="I1271" s="12" t="n"/>
      <c r="J1271" s="12" t="n"/>
      <c r="K1271" s="12" t="n"/>
      <c r="L1271" s="10" t="n">
        <v>1</v>
      </c>
    </row>
    <row r="1272" hidden="1" outlineLevel="2" ht="10.5" customHeight="1" s="59">
      <c r="A1272" s="11" t="n">
        <v>11231</v>
      </c>
      <c r="B1272" s="58" t="inlineStr">
        <is>
          <t>Брюки муж. Locker Room Pant Sr NV XS 311032, , шт</t>
        </is>
      </c>
      <c r="E1272" s="9" t="n">
        <v>11</v>
      </c>
      <c r="F1272" s="10" t="n">
        <v>3</v>
      </c>
      <c r="G1272" s="10" t="n">
        <v>7</v>
      </c>
      <c r="H1272" s="12" t="n"/>
      <c r="I1272" s="12" t="n"/>
      <c r="J1272" s="12" t="n"/>
      <c r="K1272" s="12" t="n"/>
      <c r="L1272" s="10" t="n">
        <v>1</v>
      </c>
    </row>
    <row r="1273" hidden="1" outlineLevel="2" ht="10.5" customHeight="1" s="59">
      <c r="A1273" s="11" t="n">
        <v>11232</v>
      </c>
      <c r="B1273" s="58" t="inlineStr">
        <is>
          <t>Брюки муж. Locker Room Pant Sr NV XXL 311037, , шт</t>
        </is>
      </c>
      <c r="E1273" s="9" t="n">
        <v>3</v>
      </c>
      <c r="F1273" s="10" t="n">
        <v>1</v>
      </c>
      <c r="G1273" s="12" t="n"/>
      <c r="H1273" s="10" t="n">
        <v>2</v>
      </c>
      <c r="I1273" s="12" t="n"/>
      <c r="J1273" s="12" t="n"/>
      <c r="K1273" s="12" t="n"/>
      <c r="L1273" s="12" t="n"/>
    </row>
    <row r="1274" hidden="1" outlineLevel="2" ht="10.5" customHeight="1" s="59">
      <c r="A1274" s="11" t="n">
        <v>11233</v>
      </c>
      <c r="B1274" s="58" t="inlineStr">
        <is>
          <t>Брюки муж. PLP2TA AD TAPERED LOCKER PANT BK L 4354872, , шт</t>
        </is>
      </c>
      <c r="E1274" s="9" t="n">
        <v>4</v>
      </c>
      <c r="F1274" s="10" t="n">
        <v>3</v>
      </c>
      <c r="G1274" s="12" t="n"/>
      <c r="H1274" s="12" t="n"/>
      <c r="I1274" s="12" t="n"/>
      <c r="J1274" s="12" t="n"/>
      <c r="K1274" s="12" t="n"/>
      <c r="L1274" s="10" t="n">
        <v>1</v>
      </c>
    </row>
    <row r="1275" hidden="1" outlineLevel="2" ht="10.5" customHeight="1" s="59">
      <c r="A1275" s="11" t="n">
        <v>11234</v>
      </c>
      <c r="B1275" s="58" t="inlineStr">
        <is>
          <t>Брюки муж. PLP2TA AD TAPERED LOCKER PANT BK M 4354871, , шт</t>
        </is>
      </c>
      <c r="E1275" s="9" t="n">
        <v>5</v>
      </c>
      <c r="F1275" s="10" t="n">
        <v>2</v>
      </c>
      <c r="G1275" s="12" t="n"/>
      <c r="H1275" s="10" t="n">
        <v>2</v>
      </c>
      <c r="I1275" s="12" t="n"/>
      <c r="J1275" s="12" t="n"/>
      <c r="K1275" s="12" t="n"/>
      <c r="L1275" s="10" t="n">
        <v>1</v>
      </c>
    </row>
    <row r="1276" hidden="1" outlineLevel="2" ht="10.5" customHeight="1" s="59">
      <c r="A1276" s="11" t="n">
        <v>11235</v>
      </c>
      <c r="B1276" s="58" t="inlineStr">
        <is>
          <t>Брюки муж. PLP2TA AD TAPERED LOCKER PANT BK S 4354870, , шт</t>
        </is>
      </c>
      <c r="E1276" s="9" t="n">
        <v>1</v>
      </c>
      <c r="F1276" s="12" t="n"/>
      <c r="G1276" s="12" t="n"/>
      <c r="H1276" s="12" t="n"/>
      <c r="I1276" s="12" t="n"/>
      <c r="J1276" s="12" t="n"/>
      <c r="K1276" s="12" t="n"/>
      <c r="L1276" s="10" t="n">
        <v>1</v>
      </c>
    </row>
    <row r="1277" hidden="1" outlineLevel="2" ht="10.5" customHeight="1" s="59">
      <c r="A1277" s="11" t="n">
        <v>11236</v>
      </c>
      <c r="B1277" s="58" t="inlineStr">
        <is>
          <t>Брюки муж. PLP2TA AD TAPERED LOCKER PANT BK XL 4354873, , шт</t>
        </is>
      </c>
      <c r="E1277" s="9" t="n">
        <v>6</v>
      </c>
      <c r="F1277" s="10" t="n">
        <v>5</v>
      </c>
      <c r="G1277" s="12" t="n"/>
      <c r="H1277" s="12" t="n"/>
      <c r="I1277" s="12" t="n"/>
      <c r="J1277" s="12" t="n"/>
      <c r="K1277" s="12" t="n"/>
      <c r="L1277" s="10" t="n">
        <v>1</v>
      </c>
    </row>
    <row r="1278" hidden="1" outlineLevel="2" ht="10.5" customHeight="1" s="59">
      <c r="A1278" s="11" t="n">
        <v>11237</v>
      </c>
      <c r="B1278" s="58" t="inlineStr">
        <is>
          <t>Джемпер 303x6n0 MIKINA PENTONE ZIP HOODIE 900 XL, , шт</t>
        </is>
      </c>
      <c r="E1278" s="9" t="n">
        <v>1</v>
      </c>
      <c r="F1278" s="12" t="n"/>
      <c r="G1278" s="12" t="n"/>
      <c r="H1278" s="10" t="n">
        <v>1</v>
      </c>
      <c r="I1278" s="12" t="n"/>
      <c r="J1278" s="12" t="n"/>
      <c r="K1278" s="12" t="n"/>
      <c r="L1278" s="12" t="n"/>
    </row>
    <row r="1279" hidden="1" outlineLevel="2" ht="10.5" customHeight="1" s="59">
      <c r="A1279" s="11" t="n">
        <v>11238</v>
      </c>
      <c r="B1279" s="58" t="inlineStr">
        <is>
          <t>Джемпер 303x6n0 MIKINA PENTONE ZIP HOODIE 904 XL, , шт</t>
        </is>
      </c>
      <c r="E1279" s="9" t="n">
        <v>2</v>
      </c>
      <c r="F1279" s="12" t="n"/>
      <c r="G1279" s="12" t="n"/>
      <c r="H1279" s="10" t="n">
        <v>2</v>
      </c>
      <c r="I1279" s="12" t="n"/>
      <c r="J1279" s="12" t="n"/>
      <c r="K1279" s="12" t="n"/>
      <c r="L1279" s="12" t="n"/>
    </row>
    <row r="1280" hidden="1" outlineLevel="2" ht="10.5" customHeight="1" s="59">
      <c r="A1280" s="11" t="n">
        <v>11239</v>
      </c>
      <c r="B1280" s="58" t="inlineStr">
        <is>
          <t>Джемпер 304inf0 bunda MARZAME 962 L, , шт</t>
        </is>
      </c>
      <c r="E1280" s="9" t="n">
        <v>1</v>
      </c>
      <c r="F1280" s="12" t="n"/>
      <c r="G1280" s="12" t="n"/>
      <c r="H1280" s="10" t="n">
        <v>1</v>
      </c>
      <c r="I1280" s="12" t="n"/>
      <c r="J1280" s="12" t="n"/>
      <c r="K1280" s="12" t="n"/>
      <c r="L1280" s="12" t="n"/>
    </row>
    <row r="1281" hidden="1" outlineLevel="2" ht="10.5" customHeight="1" s="59">
      <c r="A1281" s="11" t="n">
        <v>11240</v>
      </c>
      <c r="B1281" s="58" t="inlineStr">
        <is>
          <t>Джемпер 304inf0 bunda MARZAME 962 XL, , шт</t>
        </is>
      </c>
      <c r="E1281" s="9" t="n">
        <v>2</v>
      </c>
      <c r="F1281" s="12" t="n"/>
      <c r="G1281" s="12" t="n"/>
      <c r="H1281" s="10" t="n">
        <v>2</v>
      </c>
      <c r="I1281" s="12" t="n"/>
      <c r="J1281" s="12" t="n"/>
      <c r="K1281" s="12" t="n"/>
      <c r="L1281" s="12" t="n"/>
    </row>
    <row r="1282" hidden="1" outlineLevel="2" ht="10.5" customHeight="1" s="59">
      <c r="A1282" s="11" t="n">
        <v>11241</v>
      </c>
      <c r="B1282" s="58" t="inlineStr">
        <is>
          <t>Джемпер дет. Locker Room 1/4 ZIP Jr BK 130 310867, , шт</t>
        </is>
      </c>
      <c r="E1282" s="9" t="n">
        <v>1</v>
      </c>
      <c r="F1282" s="10" t="n">
        <v>1</v>
      </c>
      <c r="G1282" s="12" t="n"/>
      <c r="H1282" s="12" t="n"/>
      <c r="I1282" s="12" t="n"/>
      <c r="J1282" s="12" t="n"/>
      <c r="K1282" s="12" t="n"/>
      <c r="L1282" s="12" t="n"/>
    </row>
    <row r="1283" hidden="1" outlineLevel="2" ht="10.5" customHeight="1" s="59">
      <c r="A1283" s="11" t="n">
        <v>11242</v>
      </c>
      <c r="B1283" s="58" t="inlineStr">
        <is>
          <t>Джемпер дет. Locker Room 1/4 ZIP Jr BK 140 310868, , шт</t>
        </is>
      </c>
      <c r="E1283" s="9" t="n">
        <v>5</v>
      </c>
      <c r="F1283" s="10" t="n">
        <v>1</v>
      </c>
      <c r="G1283" s="10" t="n">
        <v>3</v>
      </c>
      <c r="H1283" s="12" t="n"/>
      <c r="I1283" s="12" t="n"/>
      <c r="J1283" s="12" t="n"/>
      <c r="K1283" s="12" t="n"/>
      <c r="L1283" s="12" t="n"/>
    </row>
    <row r="1284" hidden="1" outlineLevel="2" ht="10.5" customHeight="1" s="59">
      <c r="A1284" s="11" t="n">
        <v>11243</v>
      </c>
      <c r="B1284" s="58" t="inlineStr">
        <is>
          <t>Джемпер дет. Locker Room 1/4 ZIP Jr BK 160 310870, , шт</t>
        </is>
      </c>
      <c r="E1284" s="9" t="n">
        <v>1</v>
      </c>
      <c r="F1284" s="12" t="n"/>
      <c r="G1284" s="12" t="n"/>
      <c r="H1284" s="12" t="n"/>
      <c r="I1284" s="12" t="n"/>
      <c r="J1284" s="12" t="n"/>
      <c r="K1284" s="12" t="n"/>
      <c r="L1284" s="12" t="n"/>
    </row>
    <row r="1285" hidden="1" outlineLevel="2" ht="10.5" customHeight="1" s="59">
      <c r="A1285" s="11" t="n">
        <v>11244</v>
      </c>
      <c r="B1285" s="58" t="inlineStr">
        <is>
          <t>Джемпер муж. Locker R Top Sr BK L 310832, , шт</t>
        </is>
      </c>
      <c r="E1285" s="9" t="n">
        <v>2</v>
      </c>
      <c r="F1285" s="12" t="n"/>
      <c r="G1285" s="12" t="n"/>
      <c r="H1285" s="12" t="n"/>
      <c r="I1285" s="12" t="n"/>
      <c r="J1285" s="12" t="n"/>
      <c r="K1285" s="12" t="n"/>
      <c r="L1285" s="12" t="n"/>
    </row>
    <row r="1286" hidden="1" outlineLevel="2" ht="10.5" customHeight="1" s="59">
      <c r="A1286" s="11" t="n">
        <v>11245</v>
      </c>
      <c r="B1286" s="58" t="inlineStr">
        <is>
          <t>Джемпер муж. Locker R Top Sr NV S 310818, , шт</t>
        </is>
      </c>
      <c r="E1286" s="9" t="n">
        <v>4</v>
      </c>
      <c r="F1286" s="12" t="n"/>
      <c r="G1286" s="12" t="n"/>
      <c r="H1286" s="10" t="n">
        <v>1</v>
      </c>
      <c r="I1286" s="12" t="n"/>
      <c r="J1286" s="12" t="n"/>
      <c r="K1286" s="12" t="n"/>
      <c r="L1286" s="12" t="n"/>
    </row>
    <row r="1287" hidden="1" outlineLevel="2" ht="10.5" customHeight="1" s="59">
      <c r="A1287" s="11" t="n">
        <v>11246</v>
      </c>
      <c r="B1287" s="58" t="inlineStr">
        <is>
          <t>Джемпер муж. Locker R Top Sr NV XS 310817, , шт</t>
        </is>
      </c>
      <c r="E1287" s="9" t="n">
        <v>3</v>
      </c>
      <c r="F1287" s="10" t="n">
        <v>1</v>
      </c>
      <c r="G1287" s="12" t="n"/>
      <c r="H1287" s="10" t="n">
        <v>2</v>
      </c>
      <c r="I1287" s="12" t="n"/>
      <c r="J1287" s="12" t="n"/>
      <c r="K1287" s="12" t="n"/>
      <c r="L1287" s="12" t="n"/>
    </row>
    <row r="1288" hidden="1" outlineLevel="2" ht="10.5" customHeight="1" s="59">
      <c r="A1288" s="11" t="n">
        <v>11247</v>
      </c>
      <c r="B1288" s="58" t="inlineStr">
        <is>
          <t>Джемпер муж. Locker Room 1/4 ZIP Sr BK L 310886, , шт</t>
        </is>
      </c>
      <c r="E1288" s="9" t="n">
        <v>23</v>
      </c>
      <c r="F1288" s="10" t="n">
        <v>2</v>
      </c>
      <c r="G1288" s="10" t="n">
        <v>21</v>
      </c>
      <c r="H1288" s="12" t="n"/>
      <c r="I1288" s="12" t="n"/>
      <c r="J1288" s="12" t="n"/>
      <c r="K1288" s="12" t="n"/>
      <c r="L1288" s="12" t="n"/>
    </row>
    <row r="1289" hidden="1" outlineLevel="2" ht="10.5" customHeight="1" s="59">
      <c r="A1289" s="11" t="n">
        <v>11248</v>
      </c>
      <c r="B1289" s="58" t="inlineStr">
        <is>
          <t>Джемпер муж. Locker Room 1/4 ZIP Sr BK M 310885, , шт</t>
        </is>
      </c>
      <c r="E1289" s="9" t="n">
        <v>44</v>
      </c>
      <c r="F1289" s="10" t="n">
        <v>5</v>
      </c>
      <c r="G1289" s="10" t="n">
        <v>35</v>
      </c>
      <c r="H1289" s="10" t="n">
        <v>4</v>
      </c>
      <c r="I1289" s="12" t="n"/>
      <c r="J1289" s="12" t="n"/>
      <c r="K1289" s="12" t="n"/>
      <c r="L1289" s="12" t="n"/>
    </row>
    <row r="1290" hidden="1" outlineLevel="2" ht="10.5" customHeight="1" s="59">
      <c r="A1290" s="11" t="n">
        <v>11249</v>
      </c>
      <c r="B1290" s="58" t="inlineStr">
        <is>
          <t>Джемпер муж. Locker Room 1/4 ZIP Sr BK S 310884, , шт</t>
        </is>
      </c>
      <c r="E1290" s="9" t="n">
        <v>1</v>
      </c>
      <c r="F1290" s="12" t="n"/>
      <c r="G1290" s="12" t="n"/>
      <c r="H1290" s="10" t="n">
        <v>1</v>
      </c>
      <c r="I1290" s="12" t="n"/>
      <c r="J1290" s="12" t="n"/>
      <c r="K1290" s="12" t="n"/>
      <c r="L1290" s="12" t="n"/>
    </row>
    <row r="1291" hidden="1" outlineLevel="2" ht="10.5" customHeight="1" s="59">
      <c r="A1291" s="11" t="n">
        <v>11250</v>
      </c>
      <c r="B1291" s="58" t="inlineStr">
        <is>
          <t>Джемпер муж. Locker Room 1/4 ZIP Sr BK XL 310887, , шт</t>
        </is>
      </c>
      <c r="E1291" s="9" t="n">
        <v>8</v>
      </c>
      <c r="F1291" s="10" t="n">
        <v>1</v>
      </c>
      <c r="G1291" s="10" t="n">
        <v>5</v>
      </c>
      <c r="H1291" s="10" t="n">
        <v>1</v>
      </c>
      <c r="I1291" s="12" t="n"/>
      <c r="J1291" s="12" t="n"/>
      <c r="K1291" s="12" t="n"/>
      <c r="L1291" s="10" t="n">
        <v>1</v>
      </c>
    </row>
    <row r="1292" hidden="1" outlineLevel="2" ht="10.5" customHeight="1" s="59">
      <c r="A1292" s="11" t="n">
        <v>11251</v>
      </c>
      <c r="B1292" s="58" t="inlineStr">
        <is>
          <t>Джемпер муж. Locker Room 1/4 ZIP Sr BK XS 310883, , шт</t>
        </is>
      </c>
      <c r="E1292" s="9" t="n">
        <v>4</v>
      </c>
      <c r="F1292" s="10" t="n">
        <v>4</v>
      </c>
      <c r="G1292" s="12" t="n"/>
      <c r="H1292" s="12" t="n"/>
      <c r="I1292" s="12" t="n"/>
      <c r="J1292" s="12" t="n"/>
      <c r="K1292" s="12" t="n"/>
      <c r="L1292" s="12" t="n"/>
    </row>
    <row r="1293" hidden="1" outlineLevel="2" ht="10.5" customHeight="1" s="59">
      <c r="A1293" s="11" t="n">
        <v>11252</v>
      </c>
      <c r="B1293" s="58" t="inlineStr">
        <is>
          <t>Джемпер муж. Locker Room 1/4 ZIP Sr NV M 310873, , шт</t>
        </is>
      </c>
      <c r="E1293" s="9" t="n">
        <v>2</v>
      </c>
      <c r="F1293" s="10" t="n">
        <v>1</v>
      </c>
      <c r="G1293" s="12" t="n"/>
      <c r="H1293" s="10" t="n">
        <v>1</v>
      </c>
      <c r="I1293" s="12" t="n"/>
      <c r="J1293" s="12" t="n"/>
      <c r="K1293" s="12" t="n"/>
      <c r="L1293" s="12" t="n"/>
    </row>
    <row r="1294" hidden="1" outlineLevel="2" ht="10.5" customHeight="1" s="59">
      <c r="A1294" s="11" t="n">
        <v>11253</v>
      </c>
      <c r="B1294" s="58" t="inlineStr">
        <is>
          <t>Джемпер муж. Locker Room 1/4 ZIP Sr NV XXL 310876, , шт</t>
        </is>
      </c>
      <c r="E1294" s="9" t="n">
        <v>5</v>
      </c>
      <c r="F1294" s="10" t="n">
        <v>3</v>
      </c>
      <c r="G1294" s="12" t="n"/>
      <c r="H1294" s="10" t="n">
        <v>2</v>
      </c>
      <c r="I1294" s="12" t="n"/>
      <c r="J1294" s="12" t="n"/>
      <c r="K1294" s="12" t="n"/>
      <c r="L1294" s="12" t="n"/>
    </row>
    <row r="1295" hidden="1" outlineLevel="2" ht="10.5" customHeight="1" s="59">
      <c r="A1295" s="11" t="n">
        <v>11254</v>
      </c>
      <c r="B1295" s="58" t="inlineStr">
        <is>
          <t>Джемпер муж. Locker Room 1/4 ZIP Sr RD L 310880, , шт</t>
        </is>
      </c>
      <c r="E1295" s="9" t="n">
        <v>1</v>
      </c>
      <c r="F1295" s="12" t="n"/>
      <c r="G1295" s="12" t="n"/>
      <c r="H1295" s="12" t="n"/>
      <c r="I1295" s="12" t="n"/>
      <c r="J1295" s="12" t="n"/>
      <c r="K1295" s="12" t="n"/>
      <c r="L1295" s="12" t="n"/>
    </row>
    <row r="1296" hidden="1" outlineLevel="2" ht="10.5" customHeight="1" s="59">
      <c r="A1296" s="11" t="n">
        <v>11255</v>
      </c>
      <c r="B1296" s="58" t="inlineStr">
        <is>
          <t>Кепка TEAM ADJUSTABLE CAP Jr Nv 2037790, , шт</t>
        </is>
      </c>
      <c r="E1296" s="9" t="n">
        <v>3</v>
      </c>
      <c r="F1296" s="10" t="n">
        <v>2</v>
      </c>
      <c r="G1296" s="12" t="n"/>
      <c r="H1296" s="12" t="n"/>
      <c r="I1296" s="12" t="n"/>
      <c r="J1296" s="12" t="n"/>
      <c r="K1296" s="12" t="n"/>
      <c r="L1296" s="10" t="n">
        <v>1</v>
      </c>
    </row>
    <row r="1297" hidden="1" outlineLevel="2" ht="10.5" customHeight="1" s="59">
      <c r="A1297" s="11" t="n">
        <v>11256</v>
      </c>
      <c r="B1297" s="58" t="inlineStr">
        <is>
          <t>Кепка TEAM ADJUSTABLE CAP Sr Bk 2037786, , шт</t>
        </is>
      </c>
      <c r="E1297" s="9" t="n">
        <v>3</v>
      </c>
      <c r="F1297" s="10" t="n">
        <v>2</v>
      </c>
      <c r="G1297" s="12" t="n"/>
      <c r="H1297" s="12" t="n"/>
      <c r="I1297" s="12" t="n"/>
      <c r="J1297" s="12" t="n"/>
      <c r="K1297" s="12" t="n"/>
      <c r="L1297" s="10" t="n">
        <v>1</v>
      </c>
    </row>
    <row r="1298" hidden="1" outlineLevel="2" ht="10.5" customHeight="1" s="59">
      <c r="A1298" s="11" t="n">
        <v>11257</v>
      </c>
      <c r="B1298" s="58" t="inlineStr">
        <is>
          <t>Комплект тренировочный дет. Dryland Kit CCM Jr BK 120 311126, , шт</t>
        </is>
      </c>
      <c r="E1298" s="9" t="n">
        <v>10</v>
      </c>
      <c r="F1298" s="10" t="n">
        <v>2</v>
      </c>
      <c r="G1298" s="10" t="n">
        <v>7</v>
      </c>
      <c r="H1298" s="10" t="n">
        <v>1</v>
      </c>
      <c r="I1298" s="12" t="n"/>
      <c r="J1298" s="12" t="n"/>
      <c r="K1298" s="12" t="n"/>
      <c r="L1298" s="12" t="n"/>
    </row>
    <row r="1299" hidden="1" outlineLevel="2" ht="10.5" customHeight="1" s="59">
      <c r="A1299" s="11" t="n">
        <v>11258</v>
      </c>
      <c r="B1299" s="58" t="inlineStr">
        <is>
          <t>Комплект тренировочный дет. Dryland Kit CCM Jr BK 130 311127, , шт</t>
        </is>
      </c>
      <c r="E1299" s="9" t="n">
        <v>1</v>
      </c>
      <c r="F1299" s="12" t="n"/>
      <c r="G1299" s="12" t="n"/>
      <c r="H1299" s="12" t="n"/>
      <c r="I1299" s="12" t="n"/>
      <c r="J1299" s="12" t="n"/>
      <c r="K1299" s="12" t="n"/>
      <c r="L1299" s="12" t="n"/>
    </row>
    <row r="1300" hidden="1" outlineLevel="2" ht="10.5" customHeight="1" s="59">
      <c r="A1300" s="11" t="n">
        <v>11259</v>
      </c>
      <c r="B1300" s="58" t="inlineStr">
        <is>
          <t>Комплект тренировочный дет. Dryland Kit CCM Jr BK 140 311128, , шт</t>
        </is>
      </c>
      <c r="E1300" s="9" t="n">
        <v>6</v>
      </c>
      <c r="F1300" s="10" t="n">
        <v>4</v>
      </c>
      <c r="G1300" s="12" t="n"/>
      <c r="H1300" s="10" t="n">
        <v>2</v>
      </c>
      <c r="I1300" s="12" t="n"/>
      <c r="J1300" s="12" t="n"/>
      <c r="K1300" s="12" t="n"/>
      <c r="L1300" s="12" t="n"/>
    </row>
    <row r="1301" hidden="1" outlineLevel="2" ht="10.5" customHeight="1" s="59">
      <c r="A1301" s="11" t="n">
        <v>11260</v>
      </c>
      <c r="B1301" s="58" t="inlineStr">
        <is>
          <t>Комплект тренировочный дет. Dryland Kit CCM Jr BK 150 311129, , шт</t>
        </is>
      </c>
      <c r="E1301" s="9" t="n">
        <v>9</v>
      </c>
      <c r="F1301" s="10" t="n">
        <v>1</v>
      </c>
      <c r="G1301" s="10" t="n">
        <v>5</v>
      </c>
      <c r="H1301" s="12" t="n"/>
      <c r="I1301" s="12" t="n"/>
      <c r="J1301" s="12" t="n"/>
      <c r="K1301" s="12" t="n"/>
      <c r="L1301" s="10" t="n">
        <v>1</v>
      </c>
    </row>
    <row r="1302" hidden="1" outlineLevel="2" ht="10.5" customHeight="1" s="59">
      <c r="A1302" s="11" t="n">
        <v>11261</v>
      </c>
      <c r="B1302" s="58" t="inlineStr">
        <is>
          <t>Комплект тренировочный дет. Dryland Kit CCM Jr BK 160 311130, , шт</t>
        </is>
      </c>
      <c r="E1302" s="9" t="n">
        <v>7</v>
      </c>
      <c r="F1302" s="10" t="n">
        <v>3</v>
      </c>
      <c r="G1302" s="10" t="n">
        <v>2</v>
      </c>
      <c r="H1302" s="10" t="n">
        <v>1</v>
      </c>
      <c r="I1302" s="12" t="n"/>
      <c r="J1302" s="12" t="n"/>
      <c r="K1302" s="12" t="n"/>
      <c r="L1302" s="12" t="n"/>
    </row>
    <row r="1303" hidden="1" outlineLevel="2" ht="10.5" customHeight="1" s="59">
      <c r="A1303" s="11" t="n">
        <v>11262</v>
      </c>
      <c r="B1303" s="58" t="inlineStr">
        <is>
          <t>Комплект тренировочный муж. Dryland Kit CCM Sr BK L 311134, , шт</t>
        </is>
      </c>
      <c r="E1303" s="9" t="n">
        <v>65</v>
      </c>
      <c r="F1303" s="10" t="n">
        <v>17</v>
      </c>
      <c r="G1303" s="12" t="n"/>
      <c r="H1303" s="10" t="n">
        <v>18</v>
      </c>
      <c r="I1303" s="12" t="n"/>
      <c r="J1303" s="12" t="n"/>
      <c r="K1303" s="10" t="n">
        <v>29</v>
      </c>
      <c r="L1303" s="10" t="n">
        <v>1</v>
      </c>
    </row>
    <row r="1304" hidden="1" outlineLevel="2" ht="10.5" customHeight="1" s="59">
      <c r="A1304" s="11" t="n">
        <v>11263</v>
      </c>
      <c r="B1304" s="58" t="inlineStr">
        <is>
          <t>Комплект тренировочный муж. Dryland Kit CCM Sr BK M 311133, , шт</t>
        </is>
      </c>
      <c r="E1304" s="9" t="n">
        <v>19</v>
      </c>
      <c r="F1304" s="10" t="n">
        <v>8</v>
      </c>
      <c r="G1304" s="12" t="n"/>
      <c r="H1304" s="10" t="n">
        <v>11</v>
      </c>
      <c r="I1304" s="12" t="n"/>
      <c r="J1304" s="12" t="n"/>
      <c r="K1304" s="12" t="n"/>
      <c r="L1304" s="12" t="n"/>
    </row>
    <row r="1305" hidden="1" outlineLevel="2" ht="10.5" customHeight="1" s="59">
      <c r="A1305" s="11" t="n">
        <v>11264</v>
      </c>
      <c r="B1305" s="58" t="inlineStr">
        <is>
          <t>Комплект тренировочный муж. Dryland Kit CCM Sr BK S 311132, , шт</t>
        </is>
      </c>
      <c r="E1305" s="9" t="n">
        <v>7</v>
      </c>
      <c r="F1305" s="10" t="n">
        <v>4</v>
      </c>
      <c r="G1305" s="10" t="n">
        <v>1</v>
      </c>
      <c r="H1305" s="12" t="n"/>
      <c r="I1305" s="12" t="n"/>
      <c r="J1305" s="12" t="n"/>
      <c r="K1305" s="12" t="n"/>
      <c r="L1305" s="10" t="n">
        <v>2</v>
      </c>
    </row>
    <row r="1306" hidden="1" outlineLevel="2" ht="10.5" customHeight="1" s="59">
      <c r="A1306" s="11" t="n">
        <v>11265</v>
      </c>
      <c r="B1306" s="58" t="inlineStr">
        <is>
          <t>Комплект тренировочный муж. Dryland Kit CCM Sr BK XL 311135, , шт</t>
        </is>
      </c>
      <c r="E1306" s="9" t="n">
        <v>2</v>
      </c>
      <c r="F1306" s="12" t="n"/>
      <c r="G1306" s="12" t="n"/>
      <c r="H1306" s="10" t="n">
        <v>2</v>
      </c>
      <c r="I1306" s="12" t="n"/>
      <c r="J1306" s="12" t="n"/>
      <c r="K1306" s="12" t="n"/>
      <c r="L1306" s="12" t="n"/>
    </row>
    <row r="1307" hidden="1" outlineLevel="2" ht="10.5" customHeight="1" s="59">
      <c r="A1307" s="11" t="n">
        <v>11266</v>
      </c>
      <c r="B1307" s="58" t="inlineStr">
        <is>
          <t>Комплект тренировочный муж. Dryland Kit CCM Sr BK XXL 311136, , шт</t>
        </is>
      </c>
      <c r="E1307" s="9" t="n">
        <v>12</v>
      </c>
      <c r="F1307" s="10" t="n">
        <v>1</v>
      </c>
      <c r="G1307" s="12" t="n"/>
      <c r="H1307" s="10" t="n">
        <v>9</v>
      </c>
      <c r="I1307" s="12" t="n"/>
      <c r="J1307" s="12" t="n"/>
      <c r="K1307" s="12" t="n"/>
      <c r="L1307" s="10" t="n">
        <v>2</v>
      </c>
    </row>
    <row r="1308" hidden="1" outlineLevel="2" collapsed="1" ht="10.5" customHeight="1" s="59">
      <c r="A1308" s="11" t="n"/>
      <c r="B1308" s="58" t="inlineStr">
        <is>
          <t>Костюм тренера, ,</t>
        </is>
      </c>
      <c r="E1308" s="9" t="n">
        <v>85</v>
      </c>
      <c r="F1308" s="10" t="n">
        <v>30</v>
      </c>
      <c r="G1308" s="10" t="n">
        <v>22</v>
      </c>
      <c r="H1308" s="10" t="n">
        <v>26</v>
      </c>
      <c r="I1308" s="10" t="n">
        <v>4</v>
      </c>
      <c r="J1308" s="12" t="n"/>
      <c r="K1308" s="12" t="n"/>
      <c r="L1308" s="10" t="n">
        <v>2</v>
      </c>
    </row>
    <row r="1309" hidden="1" outlineLevel="3" ht="10.5" customHeight="1" s="59">
      <c r="A1309" s="11" t="n">
        <v>11268</v>
      </c>
      <c r="B1309" s="58" t="inlineStr">
        <is>
          <t>Брюки утепленные муж. HD PANT SR BK M 2692720, , шт</t>
        </is>
      </c>
      <c r="E1309" s="9" t="n">
        <v>7</v>
      </c>
      <c r="F1309" s="10" t="n">
        <v>1</v>
      </c>
      <c r="G1309" s="10" t="n">
        <v>5</v>
      </c>
      <c r="H1309" s="10" t="n">
        <v>1</v>
      </c>
      <c r="I1309" s="12" t="n"/>
      <c r="J1309" s="12" t="n"/>
      <c r="K1309" s="12" t="n"/>
      <c r="L1309" s="12" t="n"/>
    </row>
    <row r="1310" hidden="1" outlineLevel="3" ht="10.5" customHeight="1" s="59">
      <c r="A1310" s="11" t="n">
        <v>11269</v>
      </c>
      <c r="B1310" s="58" t="inlineStr">
        <is>
          <t>Брюки утепленные муж. HD PANT SR BK S 2692718, , шт</t>
        </is>
      </c>
      <c r="E1310" s="9" t="n">
        <v>4</v>
      </c>
      <c r="F1310" s="10" t="n">
        <v>3</v>
      </c>
      <c r="G1310" s="12" t="n"/>
      <c r="H1310" s="10" t="n">
        <v>1</v>
      </c>
      <c r="I1310" s="12" t="n"/>
      <c r="J1310" s="12" t="n"/>
      <c r="K1310" s="12" t="n"/>
      <c r="L1310" s="12" t="n"/>
    </row>
    <row r="1311" hidden="1" outlineLevel="3" ht="10.5" customHeight="1" s="59">
      <c r="A1311" s="11" t="n">
        <v>11270</v>
      </c>
      <c r="B1311" s="58" t="inlineStr">
        <is>
          <t>Брюки утепленные муж. HD PANT SR BK XL 2692724, , шт</t>
        </is>
      </c>
      <c r="E1311" s="9" t="n">
        <v>2</v>
      </c>
      <c r="F1311" s="10" t="n">
        <v>1</v>
      </c>
      <c r="G1311" s="12" t="n"/>
      <c r="H1311" s="10" t="n">
        <v>1</v>
      </c>
      <c r="I1311" s="12" t="n"/>
      <c r="J1311" s="12" t="n"/>
      <c r="K1311" s="12" t="n"/>
      <c r="L1311" s="12" t="n"/>
    </row>
    <row r="1312" hidden="1" outlineLevel="3" ht="10.5" customHeight="1" s="59">
      <c r="A1312" s="11" t="n">
        <v>11271</v>
      </c>
      <c r="B1312" s="58" t="inlineStr">
        <is>
          <t>Брюки утепленные муж. HD PANT SR BK XS 2692716, , шт</t>
        </is>
      </c>
      <c r="E1312" s="9" t="n">
        <v>2</v>
      </c>
      <c r="F1312" s="10" t="n">
        <v>1</v>
      </c>
      <c r="G1312" s="12" t="n"/>
      <c r="H1312" s="10" t="n">
        <v>1</v>
      </c>
      <c r="I1312" s="12" t="n"/>
      <c r="J1312" s="12" t="n"/>
      <c r="K1312" s="12" t="n"/>
      <c r="L1312" s="12" t="n"/>
    </row>
    <row r="1313" hidden="1" outlineLevel="3" ht="10.5" customHeight="1" s="59">
      <c r="A1313" s="11" t="n">
        <v>11272</v>
      </c>
      <c r="B1313" s="58" t="inlineStr">
        <is>
          <t>Брюки утепленные муж. HD PANT SR BK XXL 2692726, , шт</t>
        </is>
      </c>
      <c r="E1313" s="9" t="n">
        <v>9</v>
      </c>
      <c r="F1313" s="10" t="n">
        <v>2</v>
      </c>
      <c r="G1313" s="10" t="n">
        <v>4</v>
      </c>
      <c r="H1313" s="10" t="n">
        <v>2</v>
      </c>
      <c r="I1313" s="12" t="n"/>
      <c r="J1313" s="12" t="n"/>
      <c r="K1313" s="12" t="n"/>
      <c r="L1313" s="10" t="n">
        <v>1</v>
      </c>
    </row>
    <row r="1314" hidden="1" outlineLevel="3" ht="10.5" customHeight="1" s="59">
      <c r="A1314" s="11" t="n">
        <v>11273</v>
      </c>
      <c r="B1314" s="58" t="inlineStr">
        <is>
          <t>Брюки утепленные муж. HD Pant Sr CCM BK XL 310764, , шт</t>
        </is>
      </c>
      <c r="E1314" s="9" t="n">
        <v>2</v>
      </c>
      <c r="F1314" s="10" t="n">
        <v>1</v>
      </c>
      <c r="G1314" s="12" t="n"/>
      <c r="H1314" s="10" t="n">
        <v>1</v>
      </c>
      <c r="I1314" s="12" t="n"/>
      <c r="J1314" s="12" t="n"/>
      <c r="K1314" s="12" t="n"/>
      <c r="L1314" s="12" t="n"/>
    </row>
    <row r="1315" hidden="1" outlineLevel="3" ht="10.5" customHeight="1" s="59">
      <c r="A1315" s="11" t="n">
        <v>11274</v>
      </c>
      <c r="B1315" s="58" t="inlineStr">
        <is>
          <t>Брюки утепленные муж. HD PANT SR NV M 2692721, , шт</t>
        </is>
      </c>
      <c r="E1315" s="9" t="n">
        <v>2</v>
      </c>
      <c r="F1315" s="10" t="n">
        <v>1</v>
      </c>
      <c r="G1315" s="12" t="n"/>
      <c r="H1315" s="10" t="n">
        <v>1</v>
      </c>
      <c r="I1315" s="12" t="n"/>
      <c r="J1315" s="12" t="n"/>
      <c r="K1315" s="12" t="n"/>
      <c r="L1315" s="12" t="n"/>
    </row>
    <row r="1316" hidden="1" outlineLevel="3" ht="10.5" customHeight="1" s="59">
      <c r="A1316" s="11" t="n">
        <v>11275</v>
      </c>
      <c r="B1316" s="58" t="inlineStr">
        <is>
          <t>Брюки утепленные муж. HD PANT SR NV S 2692719, , шт</t>
        </is>
      </c>
      <c r="E1316" s="9" t="n">
        <v>4</v>
      </c>
      <c r="F1316" s="10" t="n">
        <v>1</v>
      </c>
      <c r="G1316" s="12" t="n"/>
      <c r="H1316" s="10" t="n">
        <v>3</v>
      </c>
      <c r="I1316" s="12" t="n"/>
      <c r="J1316" s="12" t="n"/>
      <c r="K1316" s="12" t="n"/>
      <c r="L1316" s="12" t="n"/>
    </row>
    <row r="1317" hidden="1" outlineLevel="3" ht="10.5" customHeight="1" s="59">
      <c r="A1317" s="11" t="n">
        <v>11276</v>
      </c>
      <c r="B1317" s="58" t="inlineStr">
        <is>
          <t>Брюки утепленные муж. HD PANT SR NV XS 2692717, , шт</t>
        </is>
      </c>
      <c r="E1317" s="9" t="n">
        <v>11</v>
      </c>
      <c r="F1317" s="10" t="n">
        <v>2</v>
      </c>
      <c r="G1317" s="10" t="n">
        <v>8</v>
      </c>
      <c r="H1317" s="10" t="n">
        <v>1</v>
      </c>
      <c r="I1317" s="12" t="n"/>
      <c r="J1317" s="12" t="n"/>
      <c r="K1317" s="12" t="n"/>
      <c r="L1317" s="12" t="n"/>
    </row>
    <row r="1318" hidden="1" outlineLevel="3" ht="10.5" customHeight="1" s="59">
      <c r="A1318" s="11" t="n">
        <v>11277</v>
      </c>
      <c r="B1318" s="58" t="inlineStr">
        <is>
          <t>Брюки утепленные муж. HD PANT SR NV XXL 2692727, , шт</t>
        </is>
      </c>
      <c r="E1318" s="9" t="n">
        <v>14</v>
      </c>
      <c r="F1318" s="10" t="n">
        <v>3</v>
      </c>
      <c r="G1318" s="10" t="n">
        <v>2</v>
      </c>
      <c r="H1318" s="10" t="n">
        <v>8</v>
      </c>
      <c r="I1318" s="12" t="n"/>
      <c r="J1318" s="12" t="n"/>
      <c r="K1318" s="12" t="n"/>
      <c r="L1318" s="10" t="n">
        <v>1</v>
      </c>
    </row>
    <row r="1319" hidden="1" outlineLevel="3" ht="10.5" customHeight="1" s="59">
      <c r="A1319" s="11" t="n">
        <v>11278</v>
      </c>
      <c r="B1319" s="58" t="inlineStr">
        <is>
          <t>Куртка утепленная муж. HD Jacket CCM Sr BK M 310616, , шт</t>
        </is>
      </c>
      <c r="E1319" s="9" t="n">
        <v>2</v>
      </c>
      <c r="F1319" s="10" t="n">
        <v>2</v>
      </c>
      <c r="G1319" s="12" t="n"/>
      <c r="H1319" s="12" t="n"/>
      <c r="I1319" s="12" t="n"/>
      <c r="J1319" s="12" t="n"/>
      <c r="K1319" s="12" t="n"/>
      <c r="L1319" s="12" t="n"/>
    </row>
    <row r="1320" hidden="1" outlineLevel="3" ht="10.5" customHeight="1" s="59">
      <c r="A1320" s="11" t="n">
        <v>11279</v>
      </c>
      <c r="B1320" s="58" t="inlineStr">
        <is>
          <t>Куртка утепленная муж. HD Jacket CCM Sr NV M 310627, , шт</t>
        </is>
      </c>
      <c r="E1320" s="9" t="n">
        <v>1</v>
      </c>
      <c r="F1320" s="12" t="n"/>
      <c r="G1320" s="12" t="n"/>
      <c r="H1320" s="10" t="n">
        <v>1</v>
      </c>
      <c r="I1320" s="12" t="n"/>
      <c r="J1320" s="12" t="n"/>
      <c r="K1320" s="12" t="n"/>
      <c r="L1320" s="12" t="n"/>
    </row>
    <row r="1321" hidden="1" outlineLevel="3" ht="10.5" customHeight="1" s="59">
      <c r="A1321" s="11" t="n">
        <v>11280</v>
      </c>
      <c r="B1321" s="58" t="inlineStr">
        <is>
          <t>Куртка утепленная муж. HD JACKET SR BK M 2692689, , шт</t>
        </is>
      </c>
      <c r="E1321" s="9" t="n">
        <v>7</v>
      </c>
      <c r="F1321" s="10" t="n">
        <v>2</v>
      </c>
      <c r="G1321" s="12" t="n"/>
      <c r="H1321" s="10" t="n">
        <v>1</v>
      </c>
      <c r="I1321" s="10" t="n">
        <v>4</v>
      </c>
      <c r="J1321" s="12" t="n"/>
      <c r="K1321" s="12" t="n"/>
      <c r="L1321" s="12" t="n"/>
    </row>
    <row r="1322" hidden="1" outlineLevel="3" ht="10.5" customHeight="1" s="59">
      <c r="A1322" s="11" t="n">
        <v>11281</v>
      </c>
      <c r="B1322" s="58" t="inlineStr">
        <is>
          <t>Куртка утепленная муж. HD JACKET SR BK S 2692686, , шт</t>
        </is>
      </c>
      <c r="E1322" s="9" t="n">
        <v>3</v>
      </c>
      <c r="F1322" s="10" t="n">
        <v>2</v>
      </c>
      <c r="G1322" s="12" t="n"/>
      <c r="H1322" s="10" t="n">
        <v>1</v>
      </c>
      <c r="I1322" s="12" t="n"/>
      <c r="J1322" s="12" t="n"/>
      <c r="K1322" s="12" t="n"/>
      <c r="L1322" s="12" t="n"/>
    </row>
    <row r="1323" hidden="1" outlineLevel="3" ht="10.5" customHeight="1" s="59">
      <c r="A1323" s="11" t="n">
        <v>11282</v>
      </c>
      <c r="B1323" s="58" t="inlineStr">
        <is>
          <t>Куртка утепленная муж. HD JACKET SR BK XS 2692683, , шт</t>
        </is>
      </c>
      <c r="E1323" s="9" t="n">
        <v>2</v>
      </c>
      <c r="F1323" s="10" t="n">
        <v>1</v>
      </c>
      <c r="G1323" s="12" t="n"/>
      <c r="H1323" s="10" t="n">
        <v>1</v>
      </c>
      <c r="I1323" s="12" t="n"/>
      <c r="J1323" s="12" t="n"/>
      <c r="K1323" s="12" t="n"/>
      <c r="L1323" s="12" t="n"/>
    </row>
    <row r="1324" hidden="1" outlineLevel="3" ht="10.5" customHeight="1" s="59">
      <c r="A1324" s="11" t="n">
        <v>11283</v>
      </c>
      <c r="B1324" s="58" t="inlineStr">
        <is>
          <t>Куртка утепленная муж. HD JACKET SR BK XXL 2692698, , шт</t>
        </is>
      </c>
      <c r="E1324" s="9" t="n">
        <v>2</v>
      </c>
      <c r="F1324" s="10" t="n">
        <v>1</v>
      </c>
      <c r="G1324" s="12" t="n"/>
      <c r="H1324" s="10" t="n">
        <v>1</v>
      </c>
      <c r="I1324" s="12" t="n"/>
      <c r="J1324" s="12" t="n"/>
      <c r="K1324" s="12" t="n"/>
      <c r="L1324" s="12" t="n"/>
    </row>
    <row r="1325" hidden="1" outlineLevel="3" ht="10.5" customHeight="1" s="59">
      <c r="A1325" s="11" t="n">
        <v>11284</v>
      </c>
      <c r="B1325" s="58" t="inlineStr">
        <is>
          <t>Куртка утепленная муж. HD JACKET SR NV M 2692690, , шт</t>
        </is>
      </c>
      <c r="E1325" s="9" t="n">
        <v>7</v>
      </c>
      <c r="F1325" s="10" t="n">
        <v>3</v>
      </c>
      <c r="G1325" s="10" t="n">
        <v>3</v>
      </c>
      <c r="H1325" s="10" t="n">
        <v>1</v>
      </c>
      <c r="I1325" s="12" t="n"/>
      <c r="J1325" s="12" t="n"/>
      <c r="K1325" s="12" t="n"/>
      <c r="L1325" s="12" t="n"/>
    </row>
    <row r="1326" hidden="1" outlineLevel="3" ht="10.5" customHeight="1" s="59">
      <c r="A1326" s="11" t="n">
        <v>11285</v>
      </c>
      <c r="B1326" s="58" t="inlineStr">
        <is>
          <t>Куртка утепленная муж. HD JACKET SR NV S 2692687, , шт</t>
        </is>
      </c>
      <c r="E1326" s="9" t="n">
        <v>3</v>
      </c>
      <c r="F1326" s="10" t="n">
        <v>2</v>
      </c>
      <c r="G1326" s="12" t="n"/>
      <c r="H1326" s="12" t="n"/>
      <c r="I1326" s="12" t="n"/>
      <c r="J1326" s="12" t="n"/>
      <c r="K1326" s="12" t="n"/>
      <c r="L1326" s="12" t="n"/>
    </row>
    <row r="1327" hidden="1" outlineLevel="3" ht="10.5" customHeight="1" s="59">
      <c r="A1327" s="11" t="n">
        <v>11286</v>
      </c>
      <c r="B1327" s="58" t="inlineStr">
        <is>
          <t>Куртка утепленная муж. HD JACKET SR NV XXL 2692699, , шт</t>
        </is>
      </c>
      <c r="E1327" s="9" t="n">
        <v>1</v>
      </c>
      <c r="F1327" s="10" t="n">
        <v>1</v>
      </c>
      <c r="G1327" s="12" t="n"/>
      <c r="H1327" s="12" t="n"/>
      <c r="I1327" s="12" t="n"/>
      <c r="J1327" s="12" t="n"/>
      <c r="K1327" s="12" t="n"/>
      <c r="L1327" s="12" t="n"/>
    </row>
    <row r="1328" hidden="1" outlineLevel="2" ht="10.5" customHeight="1" s="59">
      <c r="A1328" s="11" t="n">
        <v>11287</v>
      </c>
      <c r="B1328" s="58" t="inlineStr">
        <is>
          <t>Куртка BAUER TEAM SOFTSHELL JACKET SR NAV XL 1041741, , шт</t>
        </is>
      </c>
      <c r="E1328" s="9" t="n">
        <v>1</v>
      </c>
      <c r="F1328" s="12" t="n"/>
      <c r="G1328" s="12" t="n"/>
      <c r="H1328" s="10" t="n">
        <v>1</v>
      </c>
      <c r="I1328" s="12" t="n"/>
      <c r="J1328" s="12" t="n"/>
      <c r="K1328" s="12" t="n"/>
      <c r="L1328" s="12" t="n"/>
    </row>
    <row r="1329" hidden="1" outlineLevel="2" ht="10.5" customHeight="1" s="59">
      <c r="A1329" s="11" t="n">
        <v>11288</v>
      </c>
      <c r="B1329" s="58" t="inlineStr">
        <is>
          <t>куртка дет. Winter Jacket CCM Jr 120 359712014, , шт</t>
        </is>
      </c>
      <c r="E1329" s="9" t="n">
        <v>1</v>
      </c>
      <c r="F1329" s="12" t="n"/>
      <c r="G1329" s="12" t="n"/>
      <c r="H1329" s="10" t="n">
        <v>1</v>
      </c>
      <c r="I1329" s="12" t="n"/>
      <c r="J1329" s="12" t="n"/>
      <c r="K1329" s="12" t="n"/>
      <c r="L1329" s="12" t="n"/>
    </row>
    <row r="1330" hidden="1" outlineLevel="2" ht="10.5" customHeight="1" s="59">
      <c r="A1330" s="11" t="n">
        <v>11289</v>
      </c>
      <c r="B1330" s="58" t="inlineStr">
        <is>
          <t>Куртка муж. BOMBER JACKET SR BK M 2742618, , шт</t>
        </is>
      </c>
      <c r="E1330" s="9" t="n">
        <v>2</v>
      </c>
      <c r="F1330" s="12" t="n"/>
      <c r="G1330" s="12" t="n"/>
      <c r="H1330" s="10" t="n">
        <v>2</v>
      </c>
      <c r="I1330" s="12" t="n"/>
      <c r="J1330" s="12" t="n"/>
      <c r="K1330" s="12" t="n"/>
      <c r="L1330" s="12" t="n"/>
    </row>
    <row r="1331" hidden="1" outlineLevel="2" ht="10.5" customHeight="1" s="59">
      <c r="A1331" s="11" t="n">
        <v>11290</v>
      </c>
      <c r="B1331" s="58" t="inlineStr">
        <is>
          <t>Куртка муж. BOMBER JACKET SR BK S 2742617, , шт</t>
        </is>
      </c>
      <c r="E1331" s="9" t="n">
        <v>5</v>
      </c>
      <c r="F1331" s="10" t="n">
        <v>2</v>
      </c>
      <c r="G1331" s="10" t="n">
        <v>3</v>
      </c>
      <c r="H1331" s="12" t="n"/>
      <c r="I1331" s="12" t="n"/>
      <c r="J1331" s="12" t="n"/>
      <c r="K1331" s="12" t="n"/>
      <c r="L1331" s="12" t="n"/>
    </row>
    <row r="1332" hidden="1" outlineLevel="2" ht="10.5" customHeight="1" s="59">
      <c r="A1332" s="11" t="n">
        <v>11291</v>
      </c>
      <c r="B1332" s="58" t="inlineStr">
        <is>
          <t>Куртка муж. BOMBER JACKET SR BK XL 2742620, , шт</t>
        </is>
      </c>
      <c r="E1332" s="9" t="n">
        <v>1</v>
      </c>
      <c r="F1332" s="12" t="n"/>
      <c r="G1332" s="12" t="n"/>
      <c r="H1332" s="12" t="n"/>
      <c r="I1332" s="12" t="n"/>
      <c r="J1332" s="12" t="n"/>
      <c r="K1332" s="12" t="n"/>
      <c r="L1332" s="12" t="n"/>
    </row>
    <row r="1333" hidden="1" outlineLevel="2" ht="10.5" customHeight="1" s="59">
      <c r="A1333" s="11" t="n">
        <v>11292</v>
      </c>
      <c r="B1333" s="58" t="inlineStr">
        <is>
          <t>Куртка муж. BOMBER JACKET SR BK XXL 2742621, , шт</t>
        </is>
      </c>
      <c r="E1333" s="9" t="n">
        <v>2</v>
      </c>
      <c r="F1333" s="12" t="n"/>
      <c r="G1333" s="12" t="n"/>
      <c r="H1333" s="10" t="n">
        <v>2</v>
      </c>
      <c r="I1333" s="12" t="n"/>
      <c r="J1333" s="12" t="n"/>
      <c r="K1333" s="12" t="n"/>
      <c r="L1333" s="12" t="n"/>
    </row>
    <row r="1334" hidden="1" outlineLevel="2" ht="10.5" customHeight="1" s="59">
      <c r="A1334" s="11" t="n">
        <v>11293</v>
      </c>
      <c r="B1334" s="58" t="inlineStr">
        <is>
          <t>Куртка муж. Bomber Jacket19 Sr BK S 310687, , шт</t>
        </is>
      </c>
      <c r="E1334" s="9" t="n">
        <v>4</v>
      </c>
      <c r="F1334" s="10" t="n">
        <v>1</v>
      </c>
      <c r="G1334" s="10" t="n">
        <v>3</v>
      </c>
      <c r="H1334" s="12" t="n"/>
      <c r="I1334" s="12" t="n"/>
      <c r="J1334" s="12" t="n"/>
      <c r="K1334" s="12" t="n"/>
      <c r="L1334" s="12" t="n"/>
    </row>
    <row r="1335" hidden="1" outlineLevel="2" ht="10.5" customHeight="1" s="59">
      <c r="A1335" s="11" t="n">
        <v>11294</v>
      </c>
      <c r="B1335" s="58" t="inlineStr">
        <is>
          <t>Куртка муж. Bomber Jacket19 Sr BK XS 310686, , шт</t>
        </is>
      </c>
      <c r="E1335" s="9" t="n">
        <v>3</v>
      </c>
      <c r="F1335" s="10" t="n">
        <v>1</v>
      </c>
      <c r="G1335" s="10" t="n">
        <v>1</v>
      </c>
      <c r="H1335" s="10" t="n">
        <v>1</v>
      </c>
      <c r="I1335" s="12" t="n"/>
      <c r="J1335" s="12" t="n"/>
      <c r="K1335" s="12" t="n"/>
      <c r="L1335" s="12" t="n"/>
    </row>
    <row r="1336" hidden="1" outlineLevel="2" ht="10.5" customHeight="1" s="59">
      <c r="A1336" s="11" t="n">
        <v>11295</v>
      </c>
      <c r="B1336" s="58" t="inlineStr">
        <is>
          <t>Куртка муж. Skate Jacket19 JR NAV 120 310565, , шт</t>
        </is>
      </c>
      <c r="E1336" s="9" t="n">
        <v>1</v>
      </c>
      <c r="F1336" s="10" t="n">
        <v>1</v>
      </c>
      <c r="G1336" s="12" t="n"/>
      <c r="H1336" s="12" t="n"/>
      <c r="I1336" s="12" t="n"/>
      <c r="J1336" s="12" t="n"/>
      <c r="K1336" s="12" t="n"/>
      <c r="L1336" s="12" t="n"/>
    </row>
    <row r="1337" hidden="1" outlineLevel="2" ht="10.5" customHeight="1" s="59">
      <c r="A1337" s="11" t="n">
        <v>11296</v>
      </c>
      <c r="B1337" s="58" t="inlineStr">
        <is>
          <t>Куртка муж. Skate Jacket19 Sr BK S 310560, , шт</t>
        </is>
      </c>
      <c r="E1337" s="9" t="n">
        <v>1</v>
      </c>
      <c r="F1337" s="10" t="n">
        <v>1</v>
      </c>
      <c r="G1337" s="12" t="n"/>
      <c r="H1337" s="12" t="n"/>
      <c r="I1337" s="12" t="n"/>
      <c r="J1337" s="12" t="n"/>
      <c r="K1337" s="12" t="n"/>
      <c r="L1337" s="12" t="n"/>
    </row>
    <row r="1338" hidden="1" outlineLevel="2" ht="10.5" customHeight="1" s="59">
      <c r="A1338" s="11" t="n">
        <v>11297</v>
      </c>
      <c r="B1338" s="58" t="inlineStr">
        <is>
          <t>Куртка удлин. муж. WINTER PARKA SMU SR NV M 2002581, , шт</t>
        </is>
      </c>
      <c r="E1338" s="9" t="n">
        <v>2</v>
      </c>
      <c r="F1338" s="10" t="n">
        <v>1</v>
      </c>
      <c r="G1338" s="12" t="n"/>
      <c r="H1338" s="10" t="n">
        <v>1</v>
      </c>
      <c r="I1338" s="12" t="n"/>
      <c r="J1338" s="12" t="n"/>
      <c r="K1338" s="12" t="n"/>
      <c r="L1338" s="12" t="n"/>
    </row>
    <row r="1339" hidden="1" outlineLevel="2" ht="10.5" customHeight="1" s="59">
      <c r="A1339" s="11" t="n">
        <v>11298</v>
      </c>
      <c r="B1339" s="58" t="inlineStr">
        <is>
          <t>Куртка удлин. муж. WINTER PARKA SMU SR NV XL 2002583, , шт</t>
        </is>
      </c>
      <c r="E1339" s="9" t="n">
        <v>5</v>
      </c>
      <c r="F1339" s="10" t="n">
        <v>1</v>
      </c>
      <c r="G1339" s="10" t="n">
        <v>4</v>
      </c>
      <c r="H1339" s="12" t="n"/>
      <c r="I1339" s="12" t="n"/>
      <c r="J1339" s="12" t="n"/>
      <c r="K1339" s="12" t="n"/>
      <c r="L1339" s="12" t="n"/>
    </row>
    <row r="1340" hidden="1" outlineLevel="2" ht="10.5" customHeight="1" s="59">
      <c r="A1340" s="11" t="n">
        <v>11299</v>
      </c>
      <c r="B1340" s="58" t="inlineStr">
        <is>
          <t>Куртка удлин. муж. WINTER PARKA SMU SR NV XS 2002579, , шт</t>
        </is>
      </c>
      <c r="E1340" s="9" t="n">
        <v>1</v>
      </c>
      <c r="F1340" s="10" t="n">
        <v>1</v>
      </c>
      <c r="G1340" s="12" t="n"/>
      <c r="H1340" s="12" t="n"/>
      <c r="I1340" s="12" t="n"/>
      <c r="J1340" s="12" t="n"/>
      <c r="K1340" s="12" t="n"/>
      <c r="L1340" s="12" t="n"/>
    </row>
    <row r="1341" hidden="1" outlineLevel="2" ht="10.5" customHeight="1" s="59">
      <c r="A1341" s="11" t="n">
        <v>11300</v>
      </c>
      <c r="B1341" s="58" t="inlineStr">
        <is>
          <t>Куртка удлин. муж. Winter Parka Sr BK S 310699, , шт</t>
        </is>
      </c>
      <c r="E1341" s="9" t="n">
        <v>3</v>
      </c>
      <c r="F1341" s="10" t="n">
        <v>1</v>
      </c>
      <c r="G1341" s="12" t="n"/>
      <c r="H1341" s="10" t="n">
        <v>1</v>
      </c>
      <c r="I1341" s="10" t="n">
        <v>1</v>
      </c>
      <c r="J1341" s="12" t="n"/>
      <c r="K1341" s="12" t="n"/>
      <c r="L1341" s="12" t="n"/>
    </row>
    <row r="1342" hidden="1" outlineLevel="2" ht="10.5" customHeight="1" s="59">
      <c r="A1342" s="11" t="n">
        <v>11301</v>
      </c>
      <c r="B1342" s="58" t="inlineStr">
        <is>
          <t>Куртка удлин. муж. Winter Parka Sr BK XL 310702, , шт</t>
        </is>
      </c>
      <c r="E1342" s="9" t="n">
        <v>8</v>
      </c>
      <c r="F1342" s="12" t="n"/>
      <c r="G1342" s="10" t="n">
        <v>1</v>
      </c>
      <c r="H1342" s="12" t="n"/>
      <c r="I1342" s="10" t="n">
        <v>2</v>
      </c>
      <c r="J1342" s="12" t="n"/>
      <c r="K1342" s="12" t="n"/>
      <c r="L1342" s="12" t="n"/>
    </row>
    <row r="1343" hidden="1" outlineLevel="2" ht="10.5" customHeight="1" s="59">
      <c r="A1343" s="11" t="n">
        <v>11302</v>
      </c>
      <c r="B1343" s="58" t="inlineStr">
        <is>
          <t>Куртка удлин. муж. Winter Parka Sr BK XXL 310703, , шт</t>
        </is>
      </c>
      <c r="E1343" s="9" t="n">
        <v>6</v>
      </c>
      <c r="F1343" s="10" t="n">
        <v>1</v>
      </c>
      <c r="G1343" s="12" t="n"/>
      <c r="H1343" s="12" t="n"/>
      <c r="I1343" s="12" t="n"/>
      <c r="J1343" s="12" t="n"/>
      <c r="K1343" s="12" t="n"/>
      <c r="L1343" s="12" t="n"/>
    </row>
    <row r="1344" hidden="1" outlineLevel="2" ht="10.5" customHeight="1" s="59">
      <c r="A1344" s="11" t="n">
        <v>11303</v>
      </c>
      <c r="B1344" s="58" t="inlineStr">
        <is>
          <t>Куртка утепленная муж. Winter Jacket Sr BK XL 310673, , шт</t>
        </is>
      </c>
      <c r="E1344" s="9" t="n">
        <v>1</v>
      </c>
      <c r="F1344" s="12" t="n"/>
      <c r="G1344" s="12" t="n"/>
      <c r="H1344" s="12" t="n"/>
      <c r="I1344" s="12" t="n"/>
      <c r="J1344" s="12" t="n"/>
      <c r="K1344" s="10" t="n">
        <v>1</v>
      </c>
      <c r="L1344" s="12" t="n"/>
    </row>
    <row r="1345" hidden="1" outlineLevel="2" ht="10.5" customHeight="1" s="59">
      <c r="A1345" s="11" t="n">
        <v>11304</v>
      </c>
      <c r="B1345" s="58" t="inlineStr">
        <is>
          <t>Куртка утепленная муж. Winter Jacket Sr BK XS 310669, , шт</t>
        </is>
      </c>
      <c r="E1345" s="9" t="n">
        <v>1</v>
      </c>
      <c r="F1345" s="12" t="n"/>
      <c r="G1345" s="12" t="n"/>
      <c r="H1345" s="12" t="n"/>
      <c r="I1345" s="12" t="n"/>
      <c r="J1345" s="12" t="n"/>
      <c r="K1345" s="10" t="n">
        <v>1</v>
      </c>
      <c r="L1345" s="12" t="n"/>
    </row>
    <row r="1346" hidden="1" outlineLevel="2" ht="10.5" customHeight="1" s="59">
      <c r="A1346" s="11" t="n">
        <v>11305</v>
      </c>
      <c r="B1346" s="58" t="inlineStr">
        <is>
          <t>Перчатки муж. Gloves CCM Sr BK S 311223, , шт</t>
        </is>
      </c>
      <c r="E1346" s="9" t="n">
        <v>4</v>
      </c>
      <c r="F1346" s="10" t="n">
        <v>1</v>
      </c>
      <c r="G1346" s="12" t="n"/>
      <c r="H1346" s="10" t="n">
        <v>1</v>
      </c>
      <c r="I1346" s="12" t="n"/>
      <c r="J1346" s="12" t="n"/>
      <c r="K1346" s="12" t="n"/>
      <c r="L1346" s="10" t="n">
        <v>2</v>
      </c>
    </row>
    <row r="1347" hidden="1" outlineLevel="2" ht="10.5" customHeight="1" s="59">
      <c r="A1347" s="11" t="n">
        <v>11306</v>
      </c>
      <c r="B1347" s="58" t="inlineStr">
        <is>
          <t>Поло муж. Team Pique CCM Sr Bk L 302908, , шт</t>
        </is>
      </c>
      <c r="E1347" s="9" t="n">
        <v>1</v>
      </c>
      <c r="F1347" s="12" t="n"/>
      <c r="G1347" s="12" t="n"/>
      <c r="H1347" s="12" t="n"/>
      <c r="I1347" s="12" t="n"/>
      <c r="J1347" s="12" t="n"/>
      <c r="K1347" s="12" t="n"/>
      <c r="L1347" s="12" t="n"/>
    </row>
    <row r="1348" hidden="1" outlineLevel="2" ht="10.5" customHeight="1" s="59">
      <c r="A1348" s="11" t="n">
        <v>11307</v>
      </c>
      <c r="B1348" s="58" t="inlineStr">
        <is>
          <t>Поло муж. Team Pique CCM Sr Bk M 302907, , шт</t>
        </is>
      </c>
      <c r="E1348" s="9" t="n">
        <v>2</v>
      </c>
      <c r="F1348" s="12" t="n"/>
      <c r="G1348" s="12" t="n"/>
      <c r="H1348" s="12" t="n"/>
      <c r="I1348" s="12" t="n"/>
      <c r="J1348" s="12" t="n"/>
      <c r="K1348" s="12" t="n"/>
      <c r="L1348" s="12" t="n"/>
    </row>
    <row r="1349" hidden="1" outlineLevel="2" ht="10.5" customHeight="1" s="59">
      <c r="A1349" s="11" t="n">
        <v>11308</v>
      </c>
      <c r="B1349" s="58" t="inlineStr">
        <is>
          <t>Поло муж. Team Pique CCM Sr Bk S 302906, , шт</t>
        </is>
      </c>
      <c r="E1349" s="9" t="n">
        <v>1</v>
      </c>
      <c r="F1349" s="12" t="n"/>
      <c r="G1349" s="12" t="n"/>
      <c r="H1349" s="12" t="n"/>
      <c r="I1349" s="12" t="n"/>
      <c r="J1349" s="12" t="n"/>
      <c r="K1349" s="12" t="n"/>
      <c r="L1349" s="12" t="n"/>
    </row>
    <row r="1350" hidden="1" outlineLevel="2" ht="10.5" customHeight="1" s="59">
      <c r="A1350" s="11" t="n">
        <v>11309</v>
      </c>
      <c r="B1350" s="58" t="inlineStr">
        <is>
          <t>Поло муж. Team Pique CCM Sr Rd M 302918, , шт</t>
        </is>
      </c>
      <c r="E1350" s="9" t="n">
        <v>1</v>
      </c>
      <c r="F1350" s="12" t="n"/>
      <c r="G1350" s="12" t="n"/>
      <c r="H1350" s="10" t="n">
        <v>1</v>
      </c>
      <c r="I1350" s="12" t="n"/>
      <c r="J1350" s="12" t="n"/>
      <c r="K1350" s="12" t="n"/>
      <c r="L1350" s="12" t="n"/>
    </row>
    <row r="1351" hidden="1" outlineLevel="2" ht="10.5" customHeight="1" s="59">
      <c r="A1351" s="11" t="n">
        <v>11310</v>
      </c>
      <c r="B1351" s="58" t="inlineStr">
        <is>
          <t>Поло муж. Team Pique CCM Sr Rd S 302917, , шт</t>
        </is>
      </c>
      <c r="E1351" s="9" t="n">
        <v>1</v>
      </c>
      <c r="F1351" s="12" t="n"/>
      <c r="G1351" s="12" t="n"/>
      <c r="H1351" s="10" t="n">
        <v>1</v>
      </c>
      <c r="I1351" s="12" t="n"/>
      <c r="J1351" s="12" t="n"/>
      <c r="K1351" s="12" t="n"/>
      <c r="L1351" s="12" t="n"/>
    </row>
    <row r="1352" hidden="1" outlineLevel="2" ht="10.5" customHeight="1" s="59">
      <c r="A1352" s="11" t="n">
        <v>11311</v>
      </c>
      <c r="B1352" s="58" t="inlineStr">
        <is>
          <t>Поло муж. Team Pique CCM Sr Wh L 302914, , шт</t>
        </is>
      </c>
      <c r="E1352" s="9" t="n">
        <v>1</v>
      </c>
      <c r="F1352" s="12" t="n"/>
      <c r="G1352" s="12" t="n"/>
      <c r="H1352" s="10" t="n">
        <v>1</v>
      </c>
      <c r="I1352" s="12" t="n"/>
      <c r="J1352" s="12" t="n"/>
      <c r="K1352" s="12" t="n"/>
      <c r="L1352" s="12" t="n"/>
    </row>
    <row r="1353" hidden="1" outlineLevel="2" ht="10.5" customHeight="1" s="59">
      <c r="A1353" s="11" t="n">
        <v>11312</v>
      </c>
      <c r="B1353" s="58" t="inlineStr">
        <is>
          <t>Поло муж. Team Pique CCM Sr Wh M 302913, , шт</t>
        </is>
      </c>
      <c r="E1353" s="9" t="n">
        <v>3</v>
      </c>
      <c r="F1353" s="10" t="n">
        <v>2</v>
      </c>
      <c r="G1353" s="12" t="n"/>
      <c r="H1353" s="10" t="n">
        <v>1</v>
      </c>
      <c r="I1353" s="12" t="n"/>
      <c r="J1353" s="12" t="n"/>
      <c r="K1353" s="12" t="n"/>
      <c r="L1353" s="12" t="n"/>
    </row>
    <row r="1354" hidden="1" outlineLevel="2" ht="10.5" customHeight="1" s="59">
      <c r="A1354" s="11" t="n">
        <v>11313</v>
      </c>
      <c r="B1354" s="58" t="inlineStr">
        <is>
          <t>Поло муж. Team Pique CCM Sr Wh XL 302915, , шт</t>
        </is>
      </c>
      <c r="E1354" s="9" t="n">
        <v>5</v>
      </c>
      <c r="F1354" s="10" t="n">
        <v>1</v>
      </c>
      <c r="G1354" s="12" t="n"/>
      <c r="H1354" s="10" t="n">
        <v>1</v>
      </c>
      <c r="I1354" s="12" t="n"/>
      <c r="J1354" s="12" t="n"/>
      <c r="K1354" s="12" t="n"/>
      <c r="L1354" s="10" t="n">
        <v>1</v>
      </c>
    </row>
    <row r="1355" hidden="1" outlineLevel="2" ht="10.5" customHeight="1" s="59">
      <c r="A1355" s="11" t="n">
        <v>11314</v>
      </c>
      <c r="B1355" s="58" t="inlineStr">
        <is>
          <t>Поло муж. Team Pique CCM Sr Wh XXL 302924, , шт</t>
        </is>
      </c>
      <c r="E1355" s="9" t="n">
        <v>10</v>
      </c>
      <c r="F1355" s="12" t="n"/>
      <c r="G1355" s="12" t="n"/>
      <c r="H1355" s="10" t="n">
        <v>9</v>
      </c>
      <c r="I1355" s="12" t="n"/>
      <c r="J1355" s="12" t="n"/>
      <c r="K1355" s="12" t="n"/>
      <c r="L1355" s="10" t="n">
        <v>1</v>
      </c>
    </row>
    <row r="1356" hidden="1" outlineLevel="2" ht="10.5" customHeight="1" s="59">
      <c r="A1356" s="11" t="n">
        <v>11315</v>
      </c>
      <c r="B1356" s="58" t="inlineStr">
        <is>
          <t>Полотенце Skate Towel CCM 301172, , шт</t>
        </is>
      </c>
      <c r="E1356" s="9" t="n">
        <v>1</v>
      </c>
      <c r="F1356" s="12" t="n"/>
      <c r="G1356" s="12" t="n"/>
      <c r="H1356" s="10" t="n">
        <v>1</v>
      </c>
      <c r="I1356" s="12" t="n"/>
      <c r="J1356" s="12" t="n"/>
      <c r="K1356" s="12" t="n"/>
      <c r="L1356" s="12" t="n"/>
    </row>
    <row r="1357" hidden="1" outlineLevel="2" ht="10.5" customHeight="1" s="59">
      <c r="A1357" s="11" t="n">
        <v>11316</v>
      </c>
      <c r="B1357" s="58" t="inlineStr">
        <is>
          <t>Полотенце Skate Towel CCM GR 311152, , шт</t>
        </is>
      </c>
      <c r="E1357" s="9" t="n">
        <v>10</v>
      </c>
      <c r="F1357" s="10" t="n">
        <v>8</v>
      </c>
      <c r="G1357" s="12" t="n"/>
      <c r="H1357" s="10" t="n">
        <v>2</v>
      </c>
      <c r="I1357" s="12" t="n"/>
      <c r="J1357" s="12" t="n"/>
      <c r="K1357" s="12" t="n"/>
      <c r="L1357" s="12" t="n"/>
    </row>
    <row r="1358" hidden="1" outlineLevel="2" ht="10.5" customHeight="1" s="59">
      <c r="A1358" s="11" t="n">
        <v>11317</v>
      </c>
      <c r="B1358" s="58" t="inlineStr">
        <is>
          <t>Сланцы CCM SHOWER SANDAL Bk 36 2037739, , шт</t>
        </is>
      </c>
      <c r="E1358" s="9" t="n">
        <v>2</v>
      </c>
      <c r="F1358" s="10" t="n">
        <v>2</v>
      </c>
      <c r="G1358" s="12" t="n"/>
      <c r="H1358" s="12" t="n"/>
      <c r="I1358" s="12" t="n"/>
      <c r="J1358" s="12" t="n"/>
      <c r="K1358" s="12" t="n"/>
      <c r="L1358" s="12" t="n"/>
    </row>
    <row r="1359" hidden="1" outlineLevel="2" ht="10.5" customHeight="1" s="59">
      <c r="A1359" s="11" t="n">
        <v>11318</v>
      </c>
      <c r="B1359" s="58" t="inlineStr">
        <is>
          <t>Сланцы CCM SHOWER SANDAL Bk 37 2037740, , шт</t>
        </is>
      </c>
      <c r="E1359" s="9" t="n">
        <v>4</v>
      </c>
      <c r="F1359" s="10" t="n">
        <v>3</v>
      </c>
      <c r="G1359" s="12" t="n"/>
      <c r="H1359" s="10" t="n">
        <v>1</v>
      </c>
      <c r="I1359" s="12" t="n"/>
      <c r="J1359" s="12" t="n"/>
      <c r="K1359" s="12" t="n"/>
      <c r="L1359" s="12" t="n"/>
    </row>
    <row r="1360" hidden="1" outlineLevel="2" ht="10.5" customHeight="1" s="59">
      <c r="A1360" s="11" t="n">
        <v>11319</v>
      </c>
      <c r="B1360" s="58" t="inlineStr">
        <is>
          <t>Сланцы CCM SHOWER SANDAL Bk 38 2037741, , шт</t>
        </is>
      </c>
      <c r="E1360" s="9" t="n">
        <v>1</v>
      </c>
      <c r="F1360" s="12" t="n"/>
      <c r="G1360" s="12" t="n"/>
      <c r="H1360" s="12" t="n"/>
      <c r="I1360" s="12" t="n"/>
      <c r="J1360" s="12" t="n"/>
      <c r="K1360" s="12" t="n"/>
      <c r="L1360" s="12" t="n"/>
    </row>
    <row r="1361" hidden="1" outlineLevel="2" ht="10.5" customHeight="1" s="59">
      <c r="A1361" s="11" t="n">
        <v>11320</v>
      </c>
      <c r="B1361" s="58" t="inlineStr">
        <is>
          <t>Сланцы CCM SHOWER SANDAL Bk 39 2037742, , шт</t>
        </is>
      </c>
      <c r="E1361" s="9" t="n">
        <v>3</v>
      </c>
      <c r="F1361" s="10" t="n">
        <v>3</v>
      </c>
      <c r="G1361" s="12" t="n"/>
      <c r="H1361" s="12" t="n"/>
      <c r="I1361" s="12" t="n"/>
      <c r="J1361" s="12" t="n"/>
      <c r="K1361" s="12" t="n"/>
      <c r="L1361" s="12" t="n"/>
    </row>
    <row r="1362" hidden="1" outlineLevel="2" ht="10.5" customHeight="1" s="59">
      <c r="A1362" s="11" t="n">
        <v>11321</v>
      </c>
      <c r="B1362" s="58" t="inlineStr">
        <is>
          <t>Сланцы CCM SHOWER SANDAL Bk 40 2037743, , шт</t>
        </is>
      </c>
      <c r="E1362" s="9" t="n">
        <v>7</v>
      </c>
      <c r="F1362" s="12" t="n"/>
      <c r="G1362" s="12" t="n"/>
      <c r="H1362" s="10" t="n">
        <v>4</v>
      </c>
      <c r="I1362" s="10" t="n">
        <v>3</v>
      </c>
      <c r="J1362" s="12" t="n"/>
      <c r="K1362" s="12" t="n"/>
      <c r="L1362" s="12" t="n"/>
    </row>
    <row r="1363" hidden="1" outlineLevel="2" ht="10.5" customHeight="1" s="59">
      <c r="A1363" s="11" t="n">
        <v>11322</v>
      </c>
      <c r="B1363" s="58" t="inlineStr">
        <is>
          <t>Сланцы CCM SHOWER SANDAL Bk 41 2037744, , шт</t>
        </is>
      </c>
      <c r="E1363" s="9" t="n">
        <v>3</v>
      </c>
      <c r="F1363" s="12" t="n"/>
      <c r="G1363" s="12" t="n"/>
      <c r="H1363" s="10" t="n">
        <v>2</v>
      </c>
      <c r="I1363" s="10" t="n">
        <v>1</v>
      </c>
      <c r="J1363" s="12" t="n"/>
      <c r="K1363" s="12" t="n"/>
      <c r="L1363" s="12" t="n"/>
    </row>
    <row r="1364" hidden="1" outlineLevel="2" ht="10.5" customHeight="1" s="59">
      <c r="A1364" s="11" t="n">
        <v>11323</v>
      </c>
      <c r="B1364" s="58" t="inlineStr">
        <is>
          <t>Сланцы CCM SHOWER SANDAL Bk 44 2037747, , шт</t>
        </is>
      </c>
      <c r="E1364" s="9" t="n">
        <v>8</v>
      </c>
      <c r="F1364" s="10" t="n">
        <v>2</v>
      </c>
      <c r="G1364" s="12" t="n"/>
      <c r="H1364" s="10" t="n">
        <v>4</v>
      </c>
      <c r="I1364" s="12" t="n"/>
      <c r="J1364" s="12" t="n"/>
      <c r="K1364" s="12" t="n"/>
      <c r="L1364" s="10" t="n">
        <v>1</v>
      </c>
    </row>
    <row r="1365" hidden="1" outlineLevel="2" ht="10.5" customHeight="1" s="59">
      <c r="A1365" s="11" t="n">
        <v>11324</v>
      </c>
      <c r="B1365" s="58" t="inlineStr">
        <is>
          <t>Сланцы CCM SHOWER SANDAL Bk 45 2037748, , шт</t>
        </is>
      </c>
      <c r="E1365" s="9" t="n">
        <v>1</v>
      </c>
      <c r="F1365" s="10" t="n">
        <v>1</v>
      </c>
      <c r="G1365" s="12" t="n"/>
      <c r="H1365" s="12" t="n"/>
      <c r="I1365" s="12" t="n"/>
      <c r="J1365" s="12" t="n"/>
      <c r="K1365" s="12" t="n"/>
      <c r="L1365" s="12" t="n"/>
    </row>
    <row r="1366" hidden="1" outlineLevel="2" ht="10.5" customHeight="1" s="59">
      <c r="A1366" s="11" t="n">
        <v>11325</v>
      </c>
      <c r="B1366" s="58" t="inlineStr">
        <is>
          <t>Толстовка дет. FULL ZIP CVC HOODY YT GR XL 2742638, , шт</t>
        </is>
      </c>
      <c r="E1366" s="9" t="n">
        <v>1</v>
      </c>
      <c r="F1366" s="10" t="n">
        <v>1</v>
      </c>
      <c r="G1366" s="12" t="n"/>
      <c r="H1366" s="12" t="n"/>
      <c r="I1366" s="12" t="n"/>
      <c r="J1366" s="12" t="n"/>
      <c r="K1366" s="12" t="n"/>
      <c r="L1366" s="12" t="n"/>
    </row>
    <row r="1367" hidden="1" outlineLevel="2" ht="10.5" customHeight="1" s="59">
      <c r="A1367" s="11" t="n">
        <v>11326</v>
      </c>
      <c r="B1367" s="58" t="inlineStr">
        <is>
          <t>Толстовка муж. BLACKOUT 1/4 ZIP HOOD SR Black 2XL 3587176, , шт</t>
        </is>
      </c>
      <c r="E1367" s="9" t="n">
        <v>8</v>
      </c>
      <c r="F1367" s="10" t="n">
        <v>1</v>
      </c>
      <c r="G1367" s="10" t="n">
        <v>1</v>
      </c>
      <c r="H1367" s="10" t="n">
        <v>5</v>
      </c>
      <c r="I1367" s="12" t="n"/>
      <c r="J1367" s="12" t="n"/>
      <c r="K1367" s="12" t="n"/>
      <c r="L1367" s="10" t="n">
        <v>1</v>
      </c>
    </row>
    <row r="1368" hidden="1" outlineLevel="2" ht="10.5" customHeight="1" s="59">
      <c r="A1368" s="11" t="n">
        <v>11327</v>
      </c>
      <c r="B1368" s="58" t="inlineStr">
        <is>
          <t>Толстовка муж. BLACKOUT 1/4 ZIP HOOD SR Black S 3587172, , шт</t>
        </is>
      </c>
      <c r="E1368" s="9" t="n">
        <v>3</v>
      </c>
      <c r="F1368" s="10" t="n">
        <v>2</v>
      </c>
      <c r="G1368" s="12" t="n"/>
      <c r="H1368" s="10" t="n">
        <v>1</v>
      </c>
      <c r="I1368" s="12" t="n"/>
      <c r="J1368" s="12" t="n"/>
      <c r="K1368" s="12" t="n"/>
      <c r="L1368" s="12" t="n"/>
    </row>
    <row r="1369" hidden="1" outlineLevel="2" ht="10.5" customHeight="1" s="59">
      <c r="A1369" s="11" t="n">
        <v>11328</v>
      </c>
      <c r="B1369" s="58" t="inlineStr">
        <is>
          <t>Толстовка муж. BLACKOUT 1/4 ZIP HOOD SR Black XL 3587175, , шт</t>
        </is>
      </c>
      <c r="E1369" s="9" t="n">
        <v>8</v>
      </c>
      <c r="F1369" s="10" t="n">
        <v>1</v>
      </c>
      <c r="G1369" s="10" t="n">
        <v>5</v>
      </c>
      <c r="H1369" s="10" t="n">
        <v>2</v>
      </c>
      <c r="I1369" s="12" t="n"/>
      <c r="J1369" s="12" t="n"/>
      <c r="K1369" s="12" t="n"/>
      <c r="L1369" s="12" t="n"/>
    </row>
    <row r="1370" hidden="1" outlineLevel="2" ht="10.5" customHeight="1" s="59">
      <c r="A1370" s="11" t="n">
        <v>11329</v>
      </c>
      <c r="B1370" s="58" t="inlineStr">
        <is>
          <t>Толстовка муж. FULL ZIP CVC HOODY SR BK L 2692653, , шт</t>
        </is>
      </c>
      <c r="E1370" s="9" t="n">
        <v>9</v>
      </c>
      <c r="F1370" s="12" t="n"/>
      <c r="G1370" s="10" t="n">
        <v>5</v>
      </c>
      <c r="H1370" s="10" t="n">
        <v>2</v>
      </c>
      <c r="I1370" s="12" t="n"/>
      <c r="J1370" s="12" t="n"/>
      <c r="K1370" s="12" t="n"/>
      <c r="L1370" s="12" t="n"/>
    </row>
    <row r="1371" hidden="1" outlineLevel="2" ht="10.5" customHeight="1" s="59">
      <c r="A1371" s="11" t="n">
        <v>11330</v>
      </c>
      <c r="B1371" s="58" t="inlineStr">
        <is>
          <t>Толстовка муж. FULL ZIP CVC HOODY SR BK M 2692650, , шт</t>
        </is>
      </c>
      <c r="E1371" s="9" t="n">
        <v>6</v>
      </c>
      <c r="F1371" s="10" t="n">
        <v>2</v>
      </c>
      <c r="G1371" s="10" t="n">
        <v>4</v>
      </c>
      <c r="H1371" s="12" t="n"/>
      <c r="I1371" s="12" t="n"/>
      <c r="J1371" s="12" t="n"/>
      <c r="K1371" s="12" t="n"/>
      <c r="L1371" s="12" t="n"/>
    </row>
    <row r="1372" hidden="1" outlineLevel="2" ht="10.5" customHeight="1" s="59">
      <c r="A1372" s="11" t="n">
        <v>11331</v>
      </c>
      <c r="B1372" s="58" t="inlineStr">
        <is>
          <t>Толстовка муж. FULL ZIP CVC HOODY SR BK S 2692647, , шт</t>
        </is>
      </c>
      <c r="E1372" s="9" t="n">
        <v>1</v>
      </c>
      <c r="F1372" s="10" t="n">
        <v>1</v>
      </c>
      <c r="G1372" s="12" t="n"/>
      <c r="H1372" s="12" t="n"/>
      <c r="I1372" s="12" t="n"/>
      <c r="J1372" s="12" t="n"/>
      <c r="K1372" s="12" t="n"/>
      <c r="L1372" s="12" t="n"/>
    </row>
    <row r="1373" hidden="1" outlineLevel="2" ht="10.5" customHeight="1" s="59">
      <c r="A1373" s="11" t="n">
        <v>11332</v>
      </c>
      <c r="B1373" s="58" t="inlineStr">
        <is>
          <t>Толстовка муж. FULL ZIP CVC HOODY SR BK XL 2692656, , шт</t>
        </is>
      </c>
      <c r="E1373" s="9" t="n">
        <v>10</v>
      </c>
      <c r="F1373" s="10" t="n">
        <v>3</v>
      </c>
      <c r="G1373" s="10" t="n">
        <v>3</v>
      </c>
      <c r="H1373" s="10" t="n">
        <v>4</v>
      </c>
      <c r="I1373" s="12" t="n"/>
      <c r="J1373" s="12" t="n"/>
      <c r="K1373" s="12" t="n"/>
      <c r="L1373" s="12" t="n"/>
    </row>
    <row r="1374" hidden="1" outlineLevel="2" ht="10.5" customHeight="1" s="59">
      <c r="A1374" s="11" t="n">
        <v>11333</v>
      </c>
      <c r="B1374" s="58" t="inlineStr">
        <is>
          <t>Толстовка муж. FULL ZIP CVC HOODY SR BK XS 2692644, , шт</t>
        </is>
      </c>
      <c r="E1374" s="9" t="n">
        <v>2</v>
      </c>
      <c r="F1374" s="10" t="n">
        <v>2</v>
      </c>
      <c r="G1374" s="12" t="n"/>
      <c r="H1374" s="12" t="n"/>
      <c r="I1374" s="12" t="n"/>
      <c r="J1374" s="12" t="n"/>
      <c r="K1374" s="12" t="n"/>
      <c r="L1374" s="12" t="n"/>
    </row>
    <row r="1375" hidden="1" outlineLevel="2" ht="10.5" customHeight="1" s="59">
      <c r="A1375" s="11" t="n">
        <v>11334</v>
      </c>
      <c r="B1375" s="58" t="inlineStr">
        <is>
          <t>Толстовка муж. FULL ZIP CVC HOODY SR GR XL 2742626, , шт</t>
        </is>
      </c>
      <c r="E1375" s="9" t="n">
        <v>1</v>
      </c>
      <c r="F1375" s="10" t="n">
        <v>1</v>
      </c>
      <c r="G1375" s="12" t="n"/>
      <c r="H1375" s="12" t="n"/>
      <c r="I1375" s="12" t="n"/>
      <c r="J1375" s="12" t="n"/>
      <c r="K1375" s="12" t="n"/>
      <c r="L1375" s="12" t="n"/>
    </row>
    <row r="1376" hidden="1" outlineLevel="2" ht="10.5" customHeight="1" s="59">
      <c r="A1376" s="11" t="n">
        <v>11335</v>
      </c>
      <c r="B1376" s="58" t="inlineStr">
        <is>
          <t>Толстовка муж. FULL ZIP CVC HOODY SR GR XXL 2742627, , шт</t>
        </is>
      </c>
      <c r="E1376" s="9" t="n">
        <v>1</v>
      </c>
      <c r="F1376" s="10" t="n">
        <v>1</v>
      </c>
      <c r="G1376" s="12" t="n"/>
      <c r="H1376" s="12" t="n"/>
      <c r="I1376" s="12" t="n"/>
      <c r="J1376" s="12" t="n"/>
      <c r="K1376" s="12" t="n"/>
      <c r="L1376" s="12" t="n"/>
    </row>
    <row r="1377" hidden="1" outlineLevel="2" ht="10.5" customHeight="1" s="59">
      <c r="A1377" s="11" t="n">
        <v>11336</v>
      </c>
      <c r="B1377" s="58" t="inlineStr">
        <is>
          <t>Толстовка муж. Full Zip Hood Sr BK  XXL  310943, , шт</t>
        </is>
      </c>
      <c r="E1377" s="9" t="n">
        <v>1</v>
      </c>
      <c r="F1377" s="12" t="n"/>
      <c r="G1377" s="12" t="n"/>
      <c r="H1377" s="10" t="n">
        <v>1</v>
      </c>
      <c r="I1377" s="12" t="n"/>
      <c r="J1377" s="12" t="n"/>
      <c r="K1377" s="12" t="n"/>
      <c r="L1377" s="12" t="n"/>
    </row>
    <row r="1378" hidden="1" outlineLevel="2" ht="10.5" customHeight="1" s="59">
      <c r="A1378" s="11" t="n">
        <v>11337</v>
      </c>
      <c r="B1378" s="58" t="inlineStr">
        <is>
          <t>Толстовка муж. Full Zip Hood Sr BK L 310941, , шт</t>
        </is>
      </c>
      <c r="E1378" s="9" t="n">
        <v>4</v>
      </c>
      <c r="F1378" s="10" t="n">
        <v>3</v>
      </c>
      <c r="G1378" s="12" t="n"/>
      <c r="H1378" s="10" t="n">
        <v>1</v>
      </c>
      <c r="I1378" s="12" t="n"/>
      <c r="J1378" s="12" t="n"/>
      <c r="K1378" s="12" t="n"/>
      <c r="L1378" s="12" t="n"/>
    </row>
    <row r="1379" hidden="1" outlineLevel="2" ht="10.5" customHeight="1" s="59">
      <c r="A1379" s="11" t="n">
        <v>11338</v>
      </c>
      <c r="B1379" s="58" t="inlineStr">
        <is>
          <t>Толстовка муж. Full Zip Hood Sr BK S 310939, , шт</t>
        </is>
      </c>
      <c r="E1379" s="9" t="n">
        <v>11</v>
      </c>
      <c r="F1379" s="10" t="n">
        <v>2</v>
      </c>
      <c r="G1379" s="12" t="n"/>
      <c r="H1379" s="10" t="n">
        <v>9</v>
      </c>
      <c r="I1379" s="12" t="n"/>
      <c r="J1379" s="12" t="n"/>
      <c r="K1379" s="12" t="n"/>
      <c r="L1379" s="12" t="n"/>
    </row>
    <row r="1380" hidden="1" outlineLevel="2" ht="10.5" customHeight="1" s="59">
      <c r="A1380" s="11" t="n">
        <v>11339</v>
      </c>
      <c r="B1380" s="58" t="inlineStr">
        <is>
          <t>Толстовка муж. Full Zip Hood Sr BK XL  310942, , шт</t>
        </is>
      </c>
      <c r="E1380" s="9" t="n">
        <v>6</v>
      </c>
      <c r="F1380" s="10" t="n">
        <v>2</v>
      </c>
      <c r="G1380" s="10" t="n">
        <v>1</v>
      </c>
      <c r="H1380" s="10" t="n">
        <v>1</v>
      </c>
      <c r="I1380" s="12" t="n"/>
      <c r="J1380" s="12" t="n"/>
      <c r="K1380" s="12" t="n"/>
      <c r="L1380" s="12" t="n"/>
    </row>
    <row r="1381" hidden="1" outlineLevel="2" ht="10.5" customHeight="1" s="59">
      <c r="A1381" s="11" t="n">
        <v>11340</v>
      </c>
      <c r="B1381" s="58" t="inlineStr">
        <is>
          <t>Толстовка муж. Full Zip Hood Sr BK XS 310938, , шт</t>
        </is>
      </c>
      <c r="E1381" s="9" t="n">
        <v>8</v>
      </c>
      <c r="F1381" s="10" t="n">
        <v>2</v>
      </c>
      <c r="G1381" s="10" t="n">
        <v>4</v>
      </c>
      <c r="H1381" s="10" t="n">
        <v>2</v>
      </c>
      <c r="I1381" s="12" t="n"/>
      <c r="J1381" s="12" t="n"/>
      <c r="K1381" s="12" t="n"/>
      <c r="L1381" s="12" t="n"/>
    </row>
    <row r="1382" hidden="1" outlineLevel="2" ht="10.5" customHeight="1" s="59">
      <c r="A1382" s="11" t="n">
        <v>11341</v>
      </c>
      <c r="B1382" s="58" t="inlineStr">
        <is>
          <t>Толстовка муж. Full Zip Hood Sr NV S 310927, , шт</t>
        </is>
      </c>
      <c r="E1382" s="9" t="n">
        <v>2</v>
      </c>
      <c r="F1382" s="10" t="n">
        <v>2</v>
      </c>
      <c r="G1382" s="12" t="n"/>
      <c r="H1382" s="12" t="n"/>
      <c r="I1382" s="12" t="n"/>
      <c r="J1382" s="12" t="n"/>
      <c r="K1382" s="12" t="n"/>
      <c r="L1382" s="12" t="n"/>
    </row>
    <row r="1383" hidden="1" outlineLevel="2" ht="10.5" customHeight="1" s="59">
      <c r="A1383" s="11" t="n">
        <v>11342</v>
      </c>
      <c r="B1383" s="58" t="inlineStr">
        <is>
          <t>Толстовка муж. Full Zip Hood Sr NV XS 310926, , шт</t>
        </is>
      </c>
      <c r="E1383" s="9" t="n">
        <v>4</v>
      </c>
      <c r="F1383" s="12" t="n"/>
      <c r="G1383" s="12" t="n"/>
      <c r="H1383" s="10" t="n">
        <v>4</v>
      </c>
      <c r="I1383" s="12" t="n"/>
      <c r="J1383" s="12" t="n"/>
      <c r="K1383" s="12" t="n"/>
      <c r="L1383" s="12" t="n"/>
    </row>
    <row r="1384" hidden="1" outlineLevel="2" ht="10.5" customHeight="1" s="59">
      <c r="A1384" s="11" t="n">
        <v>11343</v>
      </c>
      <c r="B1384" s="58" t="inlineStr">
        <is>
          <t>Толстовка муж. Full Zip Hood Sr NV XXL 310931, , шт</t>
        </is>
      </c>
      <c r="E1384" s="9" t="n">
        <v>6</v>
      </c>
      <c r="F1384" s="10" t="n">
        <v>1</v>
      </c>
      <c r="G1384" s="10" t="n">
        <v>4</v>
      </c>
      <c r="H1384" s="10" t="n">
        <v>1</v>
      </c>
      <c r="I1384" s="12" t="n"/>
      <c r="J1384" s="12" t="n"/>
      <c r="K1384" s="12" t="n"/>
      <c r="L1384" s="12" t="n"/>
    </row>
    <row r="1385" hidden="1" outlineLevel="2" ht="10.5" customHeight="1" s="59">
      <c r="A1385" s="11" t="n">
        <v>11344</v>
      </c>
      <c r="B1385" s="58" t="inlineStr">
        <is>
          <t>Толстовка муж. HISTORICAL FULL ZIP HOODIE SR Black 2XL 3587206, , шт</t>
        </is>
      </c>
      <c r="E1385" s="9" t="n">
        <v>1</v>
      </c>
      <c r="F1385" s="12" t="n"/>
      <c r="G1385" s="12" t="n"/>
      <c r="H1385" s="10" t="n">
        <v>1</v>
      </c>
      <c r="I1385" s="12" t="n"/>
      <c r="J1385" s="12" t="n"/>
      <c r="K1385" s="12" t="n"/>
      <c r="L1385" s="12" t="n"/>
    </row>
    <row r="1386" hidden="1" outlineLevel="2" ht="10.5" customHeight="1" s="59">
      <c r="A1386" s="11" t="n">
        <v>11345</v>
      </c>
      <c r="B1386" s="58" t="inlineStr">
        <is>
          <t>Толстовка муж. HISTORICAL FULL ZIP HOODIE SR Black L 3587204, , шт</t>
        </is>
      </c>
      <c r="E1386" s="9" t="n">
        <v>4</v>
      </c>
      <c r="F1386" s="10" t="n">
        <v>1</v>
      </c>
      <c r="G1386" s="10" t="n">
        <v>1</v>
      </c>
      <c r="H1386" s="12" t="n"/>
      <c r="I1386" s="12" t="n"/>
      <c r="J1386" s="12" t="n"/>
      <c r="K1386" s="12" t="n"/>
      <c r="L1386" s="12" t="n"/>
    </row>
    <row r="1387" hidden="1" outlineLevel="2" ht="10.5" customHeight="1" s="59">
      <c r="A1387" s="11" t="n">
        <v>11346</v>
      </c>
      <c r="B1387" s="58" t="inlineStr">
        <is>
          <t>Толстовка муж. HISTORICAL FULL ZIP HOODIE SR Black M 3587203, , шт</t>
        </is>
      </c>
      <c r="E1387" s="9" t="n">
        <v>1</v>
      </c>
      <c r="F1387" s="10" t="n">
        <v>1</v>
      </c>
      <c r="G1387" s="12" t="n"/>
      <c r="H1387" s="12" t="n"/>
      <c r="I1387" s="12" t="n"/>
      <c r="J1387" s="12" t="n"/>
      <c r="K1387" s="12" t="n"/>
      <c r="L1387" s="12" t="n"/>
    </row>
    <row r="1388" hidden="1" outlineLevel="2" ht="10.5" customHeight="1" s="59">
      <c r="A1388" s="11" t="n">
        <v>11347</v>
      </c>
      <c r="B1388" s="58" t="inlineStr">
        <is>
          <t>Толстовка муж. HISTORICAL FULL ZIP HOODIE SR Black S 3587202, , шт</t>
        </is>
      </c>
      <c r="E1388" s="9" t="n">
        <v>1</v>
      </c>
      <c r="F1388" s="10" t="n">
        <v>1</v>
      </c>
      <c r="G1388" s="12" t="n"/>
      <c r="H1388" s="12" t="n"/>
      <c r="I1388" s="12" t="n"/>
      <c r="J1388" s="12" t="n"/>
      <c r="K1388" s="12" t="n"/>
      <c r="L1388" s="12" t="n"/>
    </row>
    <row r="1389" hidden="1" outlineLevel="2" ht="10.5" customHeight="1" s="59">
      <c r="A1389" s="11" t="n">
        <v>11348</v>
      </c>
      <c r="B1389" s="58" t="inlineStr">
        <is>
          <t>Толстовка муж. HISTORICAL FULL ZIP HOODIE SR Black XL 3587205, , шт</t>
        </is>
      </c>
      <c r="E1389" s="9" t="n">
        <v>2</v>
      </c>
      <c r="F1389" s="10" t="n">
        <v>1</v>
      </c>
      <c r="G1389" s="10" t="n">
        <v>1</v>
      </c>
      <c r="H1389" s="12" t="n"/>
      <c r="I1389" s="12" t="n"/>
      <c r="J1389" s="12" t="n"/>
      <c r="K1389" s="12" t="n"/>
      <c r="L1389" s="12" t="n"/>
    </row>
    <row r="1390" hidden="1" outlineLevel="2" ht="10.5" customHeight="1" s="59">
      <c r="A1390" s="11" t="n">
        <v>11349</v>
      </c>
      <c r="B1390" s="58" t="inlineStr">
        <is>
          <t>Толстовка муж. HISTORICAL FULL ZIP HOODIE SR FRENCH NAVY  S 3621402, , шт</t>
        </is>
      </c>
      <c r="E1390" s="9" t="n">
        <v>1</v>
      </c>
      <c r="F1390" s="12" t="n"/>
      <c r="G1390" s="12" t="n"/>
      <c r="H1390" s="10" t="n">
        <v>1</v>
      </c>
      <c r="I1390" s="12" t="n"/>
      <c r="J1390" s="12" t="n"/>
      <c r="K1390" s="12" t="n"/>
      <c r="L1390" s="12" t="n"/>
    </row>
    <row r="1391" hidden="1" outlineLevel="2" ht="10.5" customHeight="1" s="59">
      <c r="A1391" s="11" t="n">
        <v>11350</v>
      </c>
      <c r="B1391" s="58" t="inlineStr">
        <is>
          <t>Футболка (светло синяя) 302DPR0 TRICKO TERMO K/R TERAMO 808 XXL, , шт</t>
        </is>
      </c>
      <c r="E1391" s="9" t="n">
        <v>1</v>
      </c>
      <c r="F1391" s="12" t="n"/>
      <c r="G1391" s="12" t="n"/>
      <c r="H1391" s="10" t="n">
        <v>1</v>
      </c>
      <c r="I1391" s="12" t="n"/>
      <c r="J1391" s="12" t="n"/>
      <c r="K1391" s="12" t="n"/>
      <c r="L1391" s="12" t="n"/>
    </row>
    <row r="1392" hidden="1" outlineLevel="2" ht="10.5" customHeight="1" s="59">
      <c r="A1392" s="11" t="n">
        <v>11351</v>
      </c>
      <c r="B1392" s="58" t="inlineStr">
        <is>
          <t>Футболка дет. Training Tee Jr BK 120 311060, , шт</t>
        </is>
      </c>
      <c r="E1392" s="9" t="n">
        <v>4</v>
      </c>
      <c r="F1392" s="12" t="n"/>
      <c r="G1392" s="12" t="n"/>
      <c r="H1392" s="12" t="n"/>
      <c r="I1392" s="12" t="n"/>
      <c r="J1392" s="12" t="n"/>
      <c r="K1392" s="10" t="n">
        <v>4</v>
      </c>
      <c r="L1392" s="12" t="n"/>
    </row>
    <row r="1393" hidden="1" outlineLevel="2" ht="10.5" customHeight="1" s="59">
      <c r="A1393" s="11" t="n">
        <v>11352</v>
      </c>
      <c r="B1393" s="58" t="inlineStr">
        <is>
          <t>Футболка дет. Training Tee Jr BK 150 311063, , шт</t>
        </is>
      </c>
      <c r="E1393" s="9" t="n">
        <v>9</v>
      </c>
      <c r="F1393" s="10" t="n">
        <v>1</v>
      </c>
      <c r="G1393" s="12" t="n"/>
      <c r="H1393" s="10" t="n">
        <v>2</v>
      </c>
      <c r="I1393" s="12" t="n"/>
      <c r="J1393" s="12" t="n"/>
      <c r="K1393" s="10" t="n">
        <v>6</v>
      </c>
      <c r="L1393" s="12" t="n"/>
    </row>
    <row r="1394" hidden="1" outlineLevel="2" ht="10.5" customHeight="1" s="59">
      <c r="A1394" s="11" t="n">
        <v>11353</v>
      </c>
      <c r="B1394" s="58" t="inlineStr">
        <is>
          <t>Футболка дет. Training Tee Jr BK 160 311064, , шт</t>
        </is>
      </c>
      <c r="E1394" s="9" t="n">
        <v>4</v>
      </c>
      <c r="F1394" s="10" t="n">
        <v>1</v>
      </c>
      <c r="G1394" s="12" t="n"/>
      <c r="H1394" s="10" t="n">
        <v>2</v>
      </c>
      <c r="I1394" s="12" t="n"/>
      <c r="J1394" s="12" t="n"/>
      <c r="K1394" s="10" t="n">
        <v>1</v>
      </c>
      <c r="L1394" s="12" t="n"/>
    </row>
    <row r="1395" hidden="1" outlineLevel="2" ht="10.5" customHeight="1" s="59">
      <c r="A1395" s="11" t="n">
        <v>11354</v>
      </c>
      <c r="B1395" s="58" t="inlineStr">
        <is>
          <t>Футболка дет. Training Tee Jr NV 150 311074, , шт</t>
        </is>
      </c>
      <c r="E1395" s="9" t="n">
        <v>3</v>
      </c>
      <c r="F1395" s="12" t="n"/>
      <c r="G1395" s="12" t="n"/>
      <c r="H1395" s="12" t="n"/>
      <c r="I1395" s="12" t="n"/>
      <c r="J1395" s="12" t="n"/>
      <c r="K1395" s="12" t="n"/>
      <c r="L1395" s="12" t="n"/>
    </row>
    <row r="1396" hidden="1" outlineLevel="2" ht="10.5" customHeight="1" s="59">
      <c r="A1396" s="11" t="n">
        <v>11355</v>
      </c>
      <c r="B1396" s="58" t="inlineStr">
        <is>
          <t>Футболка дет. Training Tee Jr NV 160 311075, , шт</t>
        </is>
      </c>
      <c r="E1396" s="9" t="n">
        <v>4</v>
      </c>
      <c r="F1396" s="12" t="n"/>
      <c r="G1396" s="12" t="n"/>
      <c r="H1396" s="12" t="n"/>
      <c r="I1396" s="12" t="n"/>
      <c r="J1396" s="12" t="n"/>
      <c r="K1396" s="12" t="n"/>
      <c r="L1396" s="12" t="n"/>
    </row>
    <row r="1397" hidden="1" outlineLevel="2" ht="10.5" customHeight="1" s="59">
      <c r="A1397" s="11" t="n">
        <v>11356</v>
      </c>
      <c r="B1397" s="58" t="inlineStr">
        <is>
          <t>Футболка жен. T3340 WMNS CREW NECK TEE Black HEATHER L 3741249, , шт</t>
        </is>
      </c>
      <c r="E1397" s="9" t="n">
        <v>2</v>
      </c>
      <c r="F1397" s="10" t="n">
        <v>2</v>
      </c>
      <c r="G1397" s="12" t="n"/>
      <c r="H1397" s="12" t="n"/>
      <c r="I1397" s="12" t="n"/>
      <c r="J1397" s="12" t="n"/>
      <c r="K1397" s="12" t="n"/>
      <c r="L1397" s="12" t="n"/>
    </row>
    <row r="1398" hidden="1" outlineLevel="2" ht="10.5" customHeight="1" s="59">
      <c r="A1398" s="11" t="n">
        <v>11357</v>
      </c>
      <c r="B1398" s="58" t="inlineStr">
        <is>
          <t>Футболка жен. T3340 WMNS CREW NECK TEE Black HEATHER S 3741247, , шт</t>
        </is>
      </c>
      <c r="E1398" s="9" t="n">
        <v>2</v>
      </c>
      <c r="F1398" s="10" t="n">
        <v>2</v>
      </c>
      <c r="G1398" s="12" t="n"/>
      <c r="H1398" s="12" t="n"/>
      <c r="I1398" s="12" t="n"/>
      <c r="J1398" s="12" t="n"/>
      <c r="K1398" s="12" t="n"/>
      <c r="L1398" s="12" t="n"/>
    </row>
    <row r="1399" hidden="1" outlineLevel="2" ht="10.5" customHeight="1" s="59">
      <c r="A1399" s="11" t="n">
        <v>11358</v>
      </c>
      <c r="B1399" s="58" t="inlineStr">
        <is>
          <t>Футболка жен. T3340 WMNS CREW NECK TEE Black HEATHER XL 3741250, , шт</t>
        </is>
      </c>
      <c r="E1399" s="9" t="n">
        <v>2</v>
      </c>
      <c r="F1399" s="10" t="n">
        <v>2</v>
      </c>
      <c r="G1399" s="12" t="n"/>
      <c r="H1399" s="12" t="n"/>
      <c r="I1399" s="12" t="n"/>
      <c r="J1399" s="12" t="n"/>
      <c r="K1399" s="12" t="n"/>
      <c r="L1399" s="12" t="n"/>
    </row>
    <row r="1400" hidden="1" outlineLevel="2" ht="10.5" customHeight="1" s="59">
      <c r="A1400" s="11" t="n">
        <v>11359</v>
      </c>
      <c r="B1400" s="58" t="inlineStr">
        <is>
          <t>Футболка муж. BLACKOUT IRIDESCENT S/S TEE SR Black L 3587468, , шт</t>
        </is>
      </c>
      <c r="E1400" s="9" t="n">
        <v>1</v>
      </c>
      <c r="F1400" s="12" t="n"/>
      <c r="G1400" s="12" t="n"/>
      <c r="H1400" s="12" t="n"/>
      <c r="I1400" s="12" t="n"/>
      <c r="J1400" s="12" t="n"/>
      <c r="K1400" s="12" t="n"/>
      <c r="L1400" s="12" t="n"/>
    </row>
    <row r="1401" hidden="1" outlineLevel="2" ht="10.5" customHeight="1" s="59">
      <c r="A1401" s="11" t="n">
        <v>11360</v>
      </c>
      <c r="B1401" s="58" t="inlineStr">
        <is>
          <t>Футболка муж. BLACKOUT S/S TEE SR Black 2XL 353621, , шт</t>
        </is>
      </c>
      <c r="E1401" s="9" t="n">
        <v>4</v>
      </c>
      <c r="F1401" s="10" t="n">
        <v>4</v>
      </c>
      <c r="G1401" s="12" t="n"/>
      <c r="H1401" s="12" t="n"/>
      <c r="I1401" s="12" t="n"/>
      <c r="J1401" s="12" t="n"/>
      <c r="K1401" s="12" t="n"/>
      <c r="L1401" s="12" t="n"/>
    </row>
    <row r="1402" hidden="1" outlineLevel="2" ht="10.5" customHeight="1" s="59">
      <c r="A1402" s="11" t="n">
        <v>11361</v>
      </c>
      <c r="B1402" s="58" t="inlineStr">
        <is>
          <t>Футболка муж. BLACKOUT S/S TEE SR Black S 353609, , шт</t>
        </is>
      </c>
      <c r="E1402" s="9" t="n">
        <v>1</v>
      </c>
      <c r="F1402" s="10" t="n">
        <v>1</v>
      </c>
      <c r="G1402" s="12" t="n"/>
      <c r="H1402" s="12" t="n"/>
      <c r="I1402" s="12" t="n"/>
      <c r="J1402" s="12" t="n"/>
      <c r="K1402" s="12" t="n"/>
      <c r="L1402" s="12" t="n"/>
    </row>
    <row r="1403" hidden="1" outlineLevel="2" ht="10.5" customHeight="1" s="59">
      <c r="A1403" s="11" t="n">
        <v>11362</v>
      </c>
      <c r="B1403" s="58" t="inlineStr">
        <is>
          <t>Футболка муж. BLACKOUT S/S TEE SR Black XL 353620, , шт</t>
        </is>
      </c>
      <c r="E1403" s="9" t="n">
        <v>3</v>
      </c>
      <c r="F1403" s="10" t="n">
        <v>3</v>
      </c>
      <c r="G1403" s="12" t="n"/>
      <c r="H1403" s="12" t="n"/>
      <c r="I1403" s="12" t="n"/>
      <c r="J1403" s="12" t="n"/>
      <c r="K1403" s="12" t="n"/>
      <c r="L1403" s="12" t="n"/>
    </row>
    <row r="1404" hidden="1" outlineLevel="2" ht="10.5" customHeight="1" s="59">
      <c r="A1404" s="11" t="n">
        <v>11363</v>
      </c>
      <c r="B1404" s="58" t="inlineStr">
        <is>
          <t>Футболка муж. PREMIUM TECH TEE SR BK 2XL 2007352, , шт</t>
        </is>
      </c>
      <c r="E1404" s="9" t="n">
        <v>1</v>
      </c>
      <c r="F1404" s="12" t="n"/>
      <c r="G1404" s="12" t="n"/>
      <c r="H1404" s="10" t="n">
        <v>1</v>
      </c>
      <c r="I1404" s="12" t="n"/>
      <c r="J1404" s="12" t="n"/>
      <c r="K1404" s="12" t="n"/>
      <c r="L1404" s="12" t="n"/>
    </row>
    <row r="1405" hidden="1" outlineLevel="2" ht="10.5" customHeight="1" s="59">
      <c r="A1405" s="11" t="n">
        <v>11364</v>
      </c>
      <c r="B1405" s="58" t="inlineStr">
        <is>
          <t>Футболка муж. PREMIUM TECH TEE SR BK L 2007350 , , шт</t>
        </is>
      </c>
      <c r="E1405" s="9" t="n">
        <v>6</v>
      </c>
      <c r="F1405" s="10" t="n">
        <v>5</v>
      </c>
      <c r="G1405" s="12" t="n"/>
      <c r="H1405" s="12" t="n"/>
      <c r="I1405" s="12" t="n"/>
      <c r="J1405" s="12" t="n"/>
      <c r="K1405" s="12" t="n"/>
      <c r="L1405" s="12" t="n"/>
    </row>
    <row r="1406" hidden="1" outlineLevel="2" ht="10.5" customHeight="1" s="59">
      <c r="A1406" s="11" t="n">
        <v>11365</v>
      </c>
      <c r="B1406" s="58" t="inlineStr">
        <is>
          <t>Футболка муж. PREMIUM TECH TEE SR BK S 2007348, , шт</t>
        </is>
      </c>
      <c r="E1406" s="9" t="n">
        <v>3</v>
      </c>
      <c r="F1406" s="10" t="n">
        <v>3</v>
      </c>
      <c r="G1406" s="12" t="n"/>
      <c r="H1406" s="12" t="n"/>
      <c r="I1406" s="12" t="n"/>
      <c r="J1406" s="12" t="n"/>
      <c r="K1406" s="12" t="n"/>
      <c r="L1406" s="12" t="n"/>
    </row>
    <row r="1407" hidden="1" outlineLevel="2" ht="10.5" customHeight="1" s="59">
      <c r="A1407" s="11" t="n">
        <v>11366</v>
      </c>
      <c r="B1407" s="58" t="inlineStr">
        <is>
          <t>Футболка муж. PREMIUM TECH TEE SR NV S 2007362, , шт</t>
        </is>
      </c>
      <c r="E1407" s="9" t="n">
        <v>4</v>
      </c>
      <c r="F1407" s="10" t="n">
        <v>3</v>
      </c>
      <c r="G1407" s="12" t="n"/>
      <c r="H1407" s="10" t="n">
        <v>1</v>
      </c>
      <c r="I1407" s="12" t="n"/>
      <c r="J1407" s="12" t="n"/>
      <c r="K1407" s="12" t="n"/>
      <c r="L1407" s="12" t="n"/>
    </row>
    <row r="1408" hidden="1" outlineLevel="2" ht="10.5" customHeight="1" s="59">
      <c r="A1408" s="11" t="n">
        <v>11367</v>
      </c>
      <c r="B1408" s="58" t="inlineStr">
        <is>
          <t>Футболка муж. Training Tee Sr BK L 311068, , шт</t>
        </is>
      </c>
      <c r="E1408" s="9" t="n">
        <v>2</v>
      </c>
      <c r="F1408" s="12" t="n"/>
      <c r="G1408" s="12" t="n"/>
      <c r="H1408" s="10" t="n">
        <v>1</v>
      </c>
      <c r="I1408" s="12" t="n"/>
      <c r="J1408" s="12" t="n"/>
      <c r="K1408" s="12" t="n"/>
      <c r="L1408" s="12" t="n"/>
    </row>
    <row r="1409" hidden="1" outlineLevel="2" ht="10.5" customHeight="1" s="59">
      <c r="A1409" s="11" t="n">
        <v>11368</v>
      </c>
      <c r="B1409" s="58" t="inlineStr">
        <is>
          <t>Футболка муж. Training Tee Sr BK S 311066, , шт</t>
        </is>
      </c>
      <c r="E1409" s="9" t="n">
        <v>24</v>
      </c>
      <c r="F1409" s="10" t="n">
        <v>3</v>
      </c>
      <c r="G1409" s="10" t="n">
        <v>10</v>
      </c>
      <c r="H1409" s="10" t="n">
        <v>7</v>
      </c>
      <c r="I1409" s="12" t="n"/>
      <c r="J1409" s="12" t="n"/>
      <c r="K1409" s="10" t="n">
        <v>1</v>
      </c>
      <c r="L1409" s="12" t="n"/>
    </row>
    <row r="1410" hidden="1" outlineLevel="2" ht="10.5" customHeight="1" s="59">
      <c r="A1410" s="11" t="n">
        <v>11369</v>
      </c>
      <c r="B1410" s="58" t="inlineStr">
        <is>
          <t>Футболка муж. Training Tee Sr BK XL 311069, , шт</t>
        </is>
      </c>
      <c r="E1410" s="9" t="n">
        <v>1</v>
      </c>
      <c r="F1410" s="12" t="n"/>
      <c r="G1410" s="12" t="n"/>
      <c r="H1410" s="12" t="n"/>
      <c r="I1410" s="12" t="n"/>
      <c r="J1410" s="12" t="n"/>
      <c r="K1410" s="12" t="n"/>
      <c r="L1410" s="12" t="n"/>
    </row>
    <row r="1411" hidden="1" outlineLevel="2" ht="10.5" customHeight="1" s="59">
      <c r="A1411" s="11" t="n">
        <v>11370</v>
      </c>
      <c r="B1411" s="58" t="inlineStr">
        <is>
          <t>Футболка муж. Training Tee Sr BK XS 311065, , шт</t>
        </is>
      </c>
      <c r="E1411" s="9" t="n">
        <v>22</v>
      </c>
      <c r="F1411" s="10" t="n">
        <v>8</v>
      </c>
      <c r="G1411" s="12" t="n"/>
      <c r="H1411" s="10" t="n">
        <v>14</v>
      </c>
      <c r="I1411" s="12" t="n"/>
      <c r="J1411" s="12" t="n"/>
      <c r="K1411" s="12" t="n"/>
      <c r="L1411" s="12" t="n"/>
    </row>
    <row r="1412" hidden="1" outlineLevel="2" ht="10.5" customHeight="1" s="59">
      <c r="A1412" s="11" t="n">
        <v>11371</v>
      </c>
      <c r="B1412" s="58" t="inlineStr">
        <is>
          <t>Футболка муж. Training Tee Sr NV L 311079, , шт</t>
        </is>
      </c>
      <c r="E1412" s="9" t="n">
        <v>1</v>
      </c>
      <c r="F1412" s="12" t="n"/>
      <c r="G1412" s="12" t="n"/>
      <c r="H1412" s="12" t="n"/>
      <c r="I1412" s="12" t="n"/>
      <c r="J1412" s="12" t="n"/>
      <c r="K1412" s="12" t="n"/>
      <c r="L1412" s="12" t="n"/>
    </row>
    <row r="1413" hidden="1" outlineLevel="2" ht="10.5" customHeight="1" s="59">
      <c r="A1413" s="11" t="n">
        <v>11372</v>
      </c>
      <c r="B1413" s="58" t="inlineStr">
        <is>
          <t>Футболка муж. Training Tee Sr NV S 311077, , шт</t>
        </is>
      </c>
      <c r="E1413" s="9" t="n">
        <v>1</v>
      </c>
      <c r="F1413" s="10" t="n">
        <v>1</v>
      </c>
      <c r="G1413" s="12" t="n"/>
      <c r="H1413" s="12" t="n"/>
      <c r="I1413" s="12" t="n"/>
      <c r="J1413" s="12" t="n"/>
      <c r="K1413" s="12" t="n"/>
      <c r="L1413" s="12" t="n"/>
    </row>
    <row r="1414" hidden="1" outlineLevel="2" ht="10.5" customHeight="1" s="59">
      <c r="A1414" s="11" t="n">
        <v>11373</v>
      </c>
      <c r="B1414" s="58" t="inlineStr">
        <is>
          <t>Футболка муж. TSS2TA AD SHORT SLEEVE ESSENTIAL TEE BK L 4319928, , шт</t>
        </is>
      </c>
      <c r="E1414" s="9" t="n">
        <v>2</v>
      </c>
      <c r="F1414" s="10" t="n">
        <v>1</v>
      </c>
      <c r="G1414" s="12" t="n"/>
      <c r="H1414" s="10" t="n">
        <v>1</v>
      </c>
      <c r="I1414" s="12" t="n"/>
      <c r="J1414" s="12" t="n"/>
      <c r="K1414" s="12" t="n"/>
      <c r="L1414" s="12" t="n"/>
    </row>
    <row r="1415" hidden="1" outlineLevel="2" ht="10.5" customHeight="1" s="59">
      <c r="A1415" s="11" t="n">
        <v>11374</v>
      </c>
      <c r="B1415" s="58" t="inlineStr">
        <is>
          <t>Футболка муж. TSS2TA AD SHORT SLEEVE ESSENTIAL TEE BK M 4319927, , шт</t>
        </is>
      </c>
      <c r="E1415" s="9" t="n">
        <v>1</v>
      </c>
      <c r="F1415" s="10" t="n">
        <v>1</v>
      </c>
      <c r="G1415" s="12" t="n"/>
      <c r="H1415" s="12" t="n"/>
      <c r="I1415" s="12" t="n"/>
      <c r="J1415" s="12" t="n"/>
      <c r="K1415" s="12" t="n"/>
      <c r="L1415" s="12" t="n"/>
    </row>
    <row r="1416" hidden="1" outlineLevel="2" ht="10.5" customHeight="1" s="59">
      <c r="A1416" s="11" t="n">
        <v>11375</v>
      </c>
      <c r="B1416" s="58" t="inlineStr">
        <is>
          <t>Футболки Картанбай, , шт</t>
        </is>
      </c>
      <c r="E1416" s="9" t="n">
        <v>1</v>
      </c>
      <c r="F1416" s="10" t="n">
        <v>1</v>
      </c>
      <c r="G1416" s="12" t="n"/>
      <c r="H1416" s="12" t="n"/>
      <c r="I1416" s="12" t="n"/>
      <c r="J1416" s="12" t="n"/>
      <c r="K1416" s="12" t="n"/>
      <c r="L1416" s="12" t="n"/>
    </row>
    <row r="1417" hidden="1" outlineLevel="2" ht="10.5" customHeight="1" s="59">
      <c r="A1417" s="11" t="n">
        <v>11376</v>
      </c>
      <c r="B1417" s="58" t="inlineStr">
        <is>
          <t>Шорты дет. Training Shorts Jr BK 120 311172, , шт</t>
        </is>
      </c>
      <c r="E1417" s="9" t="n">
        <v>1</v>
      </c>
      <c r="F1417" s="10" t="n">
        <v>1</v>
      </c>
      <c r="G1417" s="12" t="n"/>
      <c r="H1417" s="12" t="n"/>
      <c r="I1417" s="12" t="n"/>
      <c r="J1417" s="12" t="n"/>
      <c r="K1417" s="12" t="n"/>
      <c r="L1417" s="12" t="n"/>
    </row>
    <row r="1418" hidden="1" outlineLevel="2" ht="10.5" customHeight="1" s="59">
      <c r="A1418" s="11" t="n">
        <v>11377</v>
      </c>
      <c r="B1418" s="58" t="inlineStr">
        <is>
          <t>Шорты жен. SKN2RA WOMEN'S SHORTS BK L 4355039, , шт</t>
        </is>
      </c>
      <c r="E1418" s="9" t="n">
        <v>2</v>
      </c>
      <c r="F1418" s="12" t="n"/>
      <c r="G1418" s="12" t="n"/>
      <c r="H1418" s="10" t="n">
        <v>2</v>
      </c>
      <c r="I1418" s="12" t="n"/>
      <c r="J1418" s="12" t="n"/>
      <c r="K1418" s="12" t="n"/>
      <c r="L1418" s="12" t="n"/>
    </row>
    <row r="1419" hidden="1" outlineLevel="2" ht="10.5" customHeight="1" s="59">
      <c r="A1419" s="11" t="n">
        <v>11378</v>
      </c>
      <c r="B1419" s="58" t="inlineStr">
        <is>
          <t>Шорты жен. SKN2RA WOMEN'S SHORTS BK M 4355038, , шт</t>
        </is>
      </c>
      <c r="E1419" s="9" t="n">
        <v>2</v>
      </c>
      <c r="F1419" s="12" t="n"/>
      <c r="G1419" s="12" t="n"/>
      <c r="H1419" s="10" t="n">
        <v>2</v>
      </c>
      <c r="I1419" s="12" t="n"/>
      <c r="J1419" s="12" t="n"/>
      <c r="K1419" s="12" t="n"/>
      <c r="L1419" s="12" t="n"/>
    </row>
    <row r="1420" hidden="1" outlineLevel="2" ht="10.5" customHeight="1" s="59">
      <c r="A1420" s="11" t="n">
        <v>11379</v>
      </c>
      <c r="B1420" s="58" t="inlineStr">
        <is>
          <t>Шорты жен. SKN2RA WOMEN'S SHORTS BK S 4355037, , шт</t>
        </is>
      </c>
      <c r="E1420" s="9" t="n">
        <v>2</v>
      </c>
      <c r="F1420" s="12" t="n"/>
      <c r="G1420" s="12" t="n"/>
      <c r="H1420" s="10" t="n">
        <v>2</v>
      </c>
      <c r="I1420" s="12" t="n"/>
      <c r="J1420" s="12" t="n"/>
      <c r="K1420" s="12" t="n"/>
      <c r="L1420" s="12" t="n"/>
    </row>
    <row r="1421" hidden="1" outlineLevel="2" ht="10.5" customHeight="1" s="59">
      <c r="A1421" s="11" t="n">
        <v>11380</v>
      </c>
      <c r="B1421" s="58" t="inlineStr">
        <is>
          <t>Шорты жен. SKN2RA WOMEN'S SHORTS BK XL 4355040, , шт</t>
        </is>
      </c>
      <c r="E1421" s="9" t="n">
        <v>2</v>
      </c>
      <c r="F1421" s="12" t="n"/>
      <c r="G1421" s="12" t="n"/>
      <c r="H1421" s="10" t="n">
        <v>2</v>
      </c>
      <c r="I1421" s="12" t="n"/>
      <c r="J1421" s="12" t="n"/>
      <c r="K1421" s="12" t="n"/>
      <c r="L1421" s="12" t="n"/>
    </row>
    <row r="1422" hidden="1" outlineLevel="2" ht="10.5" customHeight="1" s="59">
      <c r="A1422" s="11" t="n">
        <v>11381</v>
      </c>
      <c r="B1422" s="58" t="inlineStr">
        <is>
          <t>Шорты жен. SKN2RA WOMEN'S SHORTS BK XS 4355036, , шт</t>
        </is>
      </c>
      <c r="E1422" s="9" t="n">
        <v>2</v>
      </c>
      <c r="F1422" s="12" t="n"/>
      <c r="G1422" s="12" t="n"/>
      <c r="H1422" s="10" t="n">
        <v>2</v>
      </c>
      <c r="I1422" s="12" t="n"/>
      <c r="J1422" s="12" t="n"/>
      <c r="K1422" s="12" t="n"/>
      <c r="L1422" s="12" t="n"/>
    </row>
    <row r="1423" hidden="1" outlineLevel="2" ht="10.5" customHeight="1" s="59">
      <c r="A1423" s="11" t="n">
        <v>11382</v>
      </c>
      <c r="B1423" s="58" t="inlineStr">
        <is>
          <t>Шорты муж. PREMIUM WOVEN SHORT SR BK 2XL 2007379, , шт</t>
        </is>
      </c>
      <c r="E1423" s="9" t="n">
        <v>3</v>
      </c>
      <c r="F1423" s="10" t="n">
        <v>3</v>
      </c>
      <c r="G1423" s="12" t="n"/>
      <c r="H1423" s="12" t="n"/>
      <c r="I1423" s="12" t="n"/>
      <c r="J1423" s="12" t="n"/>
      <c r="K1423" s="12" t="n"/>
      <c r="L1423" s="12" t="n"/>
    </row>
    <row r="1424" hidden="1" outlineLevel="2" ht="10.5" customHeight="1" s="59">
      <c r="A1424" s="11" t="n">
        <v>11383</v>
      </c>
      <c r="B1424" s="58" t="inlineStr">
        <is>
          <t>Шорты муж. PREMIUM WOVEN SHORT SR BK S 2007375, , шт</t>
        </is>
      </c>
      <c r="E1424" s="9" t="n">
        <v>4</v>
      </c>
      <c r="F1424" s="10" t="n">
        <v>4</v>
      </c>
      <c r="G1424" s="12" t="n"/>
      <c r="H1424" s="12" t="n"/>
      <c r="I1424" s="12" t="n"/>
      <c r="J1424" s="12" t="n"/>
      <c r="K1424" s="12" t="n"/>
      <c r="L1424" s="12" t="n"/>
    </row>
    <row r="1425" hidden="1" outlineLevel="2" ht="10.5" customHeight="1" s="59">
      <c r="A1425" s="11" t="n">
        <v>11384</v>
      </c>
      <c r="B1425" s="58" t="inlineStr">
        <is>
          <t>Шорты муж. TRAINING SHORT SR BK XL 3450670, , шт</t>
        </is>
      </c>
      <c r="E1425" s="9" t="n">
        <v>18</v>
      </c>
      <c r="F1425" s="10" t="n">
        <v>4</v>
      </c>
      <c r="G1425" s="12" t="n"/>
      <c r="H1425" s="10" t="n">
        <v>14</v>
      </c>
      <c r="I1425" s="12" t="n"/>
      <c r="J1425" s="12" t="n"/>
      <c r="K1425" s="12" t="n"/>
      <c r="L1425" s="12" t="n"/>
    </row>
    <row r="1426" hidden="1" outlineLevel="2" ht="10.5" customHeight="1" s="59">
      <c r="A1426" s="11" t="n">
        <v>11385</v>
      </c>
      <c r="B1426" s="58" t="inlineStr">
        <is>
          <t>Шорты муж. TRAINING SHORT SR BK XS 352851, , шт</t>
        </is>
      </c>
      <c r="E1426" s="9" t="n">
        <v>8</v>
      </c>
      <c r="F1426" s="10" t="n">
        <v>4</v>
      </c>
      <c r="G1426" s="12" t="n"/>
      <c r="H1426" s="10" t="n">
        <v>4</v>
      </c>
      <c r="I1426" s="12" t="n"/>
      <c r="J1426" s="12" t="n"/>
      <c r="K1426" s="12" t="n"/>
      <c r="L1426" s="12" t="n"/>
    </row>
    <row r="1427" hidden="1" outlineLevel="2" ht="10.5" customHeight="1" s="59">
      <c r="A1427" s="11" t="n">
        <v>11386</v>
      </c>
      <c r="B1427" s="58" t="inlineStr">
        <is>
          <t>Шорты муж. Training Shorts Sr BK L 311159, , шт</t>
        </is>
      </c>
      <c r="E1427" s="9" t="n">
        <v>1</v>
      </c>
      <c r="F1427" s="12" t="n"/>
      <c r="G1427" s="12" t="n"/>
      <c r="H1427" s="10" t="n">
        <v>1</v>
      </c>
      <c r="I1427" s="12" t="n"/>
      <c r="J1427" s="12" t="n"/>
      <c r="K1427" s="12" t="n"/>
      <c r="L1427" s="12" t="n"/>
    </row>
    <row r="1428" hidden="1" outlineLevel="2" ht="10.5" customHeight="1" s="59">
      <c r="A1428" s="11" t="n">
        <v>11387</v>
      </c>
      <c r="B1428" s="58" t="inlineStr">
        <is>
          <t>Шорты муж. Training Shorts Sr BK M 311158, , шт</t>
        </is>
      </c>
      <c r="E1428" s="9" t="n">
        <v>85</v>
      </c>
      <c r="F1428" s="10" t="n">
        <v>5</v>
      </c>
      <c r="G1428" s="10" t="n">
        <v>46</v>
      </c>
      <c r="H1428" s="10" t="n">
        <v>34</v>
      </c>
      <c r="I1428" s="12" t="n"/>
      <c r="J1428" s="12" t="n"/>
      <c r="K1428" s="12" t="n"/>
      <c r="L1428" s="12" t="n"/>
    </row>
    <row r="1429" hidden="1" outlineLevel="2" ht="10.5" customHeight="1" s="59">
      <c r="A1429" s="11" t="n">
        <v>11388</v>
      </c>
      <c r="B1429" s="58" t="inlineStr">
        <is>
          <t>Шорты муж. Training Shorts Sr BK S 311157, , шт</t>
        </is>
      </c>
      <c r="E1429" s="9" t="n">
        <v>2</v>
      </c>
      <c r="F1429" s="12" t="n"/>
      <c r="G1429" s="12" t="n"/>
      <c r="H1429" s="12" t="n"/>
      <c r="I1429" s="12" t="n"/>
      <c r="J1429" s="12" t="n"/>
      <c r="K1429" s="12" t="n"/>
      <c r="L1429" s="12" t="n"/>
    </row>
    <row r="1430" hidden="1" outlineLevel="2" ht="10.5" customHeight="1" s="59">
      <c r="A1430" s="11" t="n">
        <v>11389</v>
      </c>
      <c r="B1430" s="58" t="inlineStr">
        <is>
          <t>Шорты муж. Training Shorts Sr BK XL 311161, , шт</t>
        </is>
      </c>
      <c r="E1430" s="9" t="n">
        <v>24</v>
      </c>
      <c r="F1430" s="10" t="n">
        <v>2</v>
      </c>
      <c r="G1430" s="10" t="n">
        <v>6</v>
      </c>
      <c r="H1430" s="10" t="n">
        <v>16</v>
      </c>
      <c r="I1430" s="12" t="n"/>
      <c r="J1430" s="12" t="n"/>
      <c r="K1430" s="12" t="n"/>
      <c r="L1430" s="12" t="n"/>
    </row>
    <row r="1431" hidden="1" outlineLevel="2" ht="10.5" customHeight="1" s="59">
      <c r="A1431" s="11" t="n">
        <v>11390</v>
      </c>
      <c r="B1431" s="58" t="inlineStr">
        <is>
          <t>Шорты муж. Training Shorts Sr BK XS 311156, , шт</t>
        </is>
      </c>
      <c r="E1431" s="9" t="n">
        <v>8</v>
      </c>
      <c r="F1431" s="10" t="n">
        <v>4</v>
      </c>
      <c r="G1431" s="12" t="n"/>
      <c r="H1431" s="10" t="n">
        <v>4</v>
      </c>
      <c r="I1431" s="12" t="n"/>
      <c r="J1431" s="12" t="n"/>
      <c r="K1431" s="12" t="n"/>
      <c r="L1431" s="12" t="n"/>
    </row>
    <row r="1432" hidden="1" outlineLevel="2" ht="10.5" customHeight="1" s="59">
      <c r="A1432" s="11" t="n">
        <v>11391</v>
      </c>
      <c r="B1432" s="58" t="inlineStr">
        <is>
          <t>Шорты муж. Training Shorts Sr BK XXL 311160, , шт</t>
        </is>
      </c>
      <c r="E1432" s="9" t="n">
        <v>4</v>
      </c>
      <c r="F1432" s="10" t="n">
        <v>4</v>
      </c>
      <c r="G1432" s="12" t="n"/>
      <c r="H1432" s="12" t="n"/>
      <c r="I1432" s="12" t="n"/>
      <c r="J1432" s="12" t="n"/>
      <c r="K1432" s="12" t="n"/>
      <c r="L1432" s="12" t="n"/>
    </row>
    <row r="1433" hidden="1" outlineLevel="2" ht="10.5" customHeight="1" s="59">
      <c r="A1433" s="11" t="n">
        <v>11392</v>
      </c>
      <c r="B1433" s="58" t="inlineStr">
        <is>
          <t>Шорты муж.TRAINING SHORT SR BK L  3450669, , шт</t>
        </is>
      </c>
      <c r="E1433" s="9" t="n">
        <v>1</v>
      </c>
      <c r="F1433" s="12" t="n"/>
      <c r="G1433" s="12" t="n"/>
      <c r="H1433" s="10" t="n">
        <v>1</v>
      </c>
      <c r="I1433" s="12" t="n"/>
      <c r="J1433" s="12" t="n"/>
      <c r="K1433" s="12" t="n"/>
      <c r="L1433" s="12" t="n"/>
    </row>
    <row r="1434" hidden="1" outlineLevel="2" ht="10.5" customHeight="1" s="59">
      <c r="A1434" s="11" t="n">
        <v>11393</v>
      </c>
      <c r="B1434" s="58" t="inlineStr">
        <is>
          <t>Шорты муж.TRAINING SHORT SR BK S 3450667, , шт</t>
        </is>
      </c>
      <c r="E1434" s="9" t="n">
        <v>8</v>
      </c>
      <c r="F1434" s="10" t="n">
        <v>3</v>
      </c>
      <c r="G1434" s="10" t="n">
        <v>4</v>
      </c>
      <c r="H1434" s="10" t="n">
        <v>1</v>
      </c>
      <c r="I1434" s="12" t="n"/>
      <c r="J1434" s="12" t="n"/>
      <c r="K1434" s="12" t="n"/>
      <c r="L1434" s="12" t="n"/>
    </row>
    <row r="1435" outlineLevel="1" collapsed="1" ht="10.5" customHeight="1" s="59">
      <c r="A1435" s="11" t="n"/>
      <c r="B1435" s="60" t="inlineStr">
        <is>
          <t>Перчатки, ,</t>
        </is>
      </c>
      <c r="E1435" s="9" t="n">
        <v>248</v>
      </c>
      <c r="F1435" s="10" t="n">
        <v>51</v>
      </c>
      <c r="G1435" s="10" t="n">
        <v>45</v>
      </c>
      <c r="H1435" s="10" t="n">
        <v>52</v>
      </c>
      <c r="I1435" s="10" t="n">
        <v>29</v>
      </c>
      <c r="J1435" s="12" t="n"/>
      <c r="K1435" s="10" t="n">
        <v>48</v>
      </c>
      <c r="L1435" s="10" t="n">
        <v>5</v>
      </c>
    </row>
    <row r="1436" hidden="1" outlineLevel="2" ht="10.5" customHeight="1" s="59">
      <c r="A1436" s="11" t="n"/>
      <c r="B1436" s="58" t="inlineStr">
        <is>
          <t>4R, ,</t>
        </is>
      </c>
      <c r="E1436" s="9" t="n">
        <v>76</v>
      </c>
      <c r="F1436" s="10" t="n">
        <v>7</v>
      </c>
      <c r="G1436" s="10" t="n">
        <v>17</v>
      </c>
      <c r="H1436" s="10" t="n">
        <v>3</v>
      </c>
      <c r="I1436" s="10" t="n">
        <v>20</v>
      </c>
      <c r="J1436" s="12" t="n"/>
      <c r="K1436" s="10" t="n">
        <v>20</v>
      </c>
      <c r="L1436" s="10" t="n">
        <v>1</v>
      </c>
    </row>
    <row r="1437" hidden="1" outlineLevel="3" ht="10.5" customHeight="1" s="59">
      <c r="A1437" s="11" t="n">
        <v>11396</v>
      </c>
      <c r="B1437" s="58" t="inlineStr">
        <is>
          <t>Перчатки игрока дет. HG 4 ROLL 2 GLOVES JR BK/BK 12 2570275, , шт</t>
        </is>
      </c>
      <c r="E1437" s="9" t="n">
        <v>5</v>
      </c>
      <c r="F1437" s="12" t="n"/>
      <c r="G1437" s="12" t="n"/>
      <c r="H1437" s="10" t="n">
        <v>1</v>
      </c>
      <c r="I1437" s="10" t="n">
        <v>1</v>
      </c>
      <c r="J1437" s="12" t="n"/>
      <c r="K1437" s="12" t="n"/>
      <c r="L1437" s="12" t="n"/>
    </row>
    <row r="1438" hidden="1" outlineLevel="3" ht="10.5" customHeight="1" s="59">
      <c r="A1438" s="11" t="n">
        <v>11397</v>
      </c>
      <c r="B1438" s="58" t="inlineStr">
        <is>
          <t>Перчатки игрока дет. HG 4 ROLL 2 GLOVES JR NV/NV 11 2570274, , шт</t>
        </is>
      </c>
      <c r="E1438" s="9" t="n">
        <v>1</v>
      </c>
      <c r="F1438" s="12" t="n"/>
      <c r="G1438" s="12" t="n"/>
      <c r="H1438" s="12" t="n"/>
      <c r="I1438" s="12" t="n"/>
      <c r="J1438" s="12" t="n"/>
      <c r="K1438" s="12" t="n"/>
      <c r="L1438" s="12" t="n"/>
    </row>
    <row r="1439" hidden="1" outlineLevel="3" ht="10.5" customHeight="1" s="59">
      <c r="A1439" s="11" t="n">
        <v>11398</v>
      </c>
      <c r="B1439" s="58" t="inlineStr">
        <is>
          <t>Перчатки игрока дет. HG 4 ROLL 2 GLOVES JR NV/NV 12 2570276, , шт</t>
        </is>
      </c>
      <c r="E1439" s="9" t="n">
        <v>26</v>
      </c>
      <c r="F1439" s="10" t="n">
        <v>3</v>
      </c>
      <c r="G1439" s="10" t="n">
        <v>7</v>
      </c>
      <c r="H1439" s="10" t="n">
        <v>1</v>
      </c>
      <c r="I1439" s="10" t="n">
        <v>15</v>
      </c>
      <c r="J1439" s="12" t="n"/>
      <c r="K1439" s="12" t="n"/>
      <c r="L1439" s="12" t="n"/>
    </row>
    <row r="1440" hidden="1" outlineLevel="3" ht="10.5" customHeight="1" s="59">
      <c r="A1440" s="11" t="n">
        <v>11399</v>
      </c>
      <c r="B1440" s="58" t="inlineStr">
        <is>
          <t>Перчатки игрока дет. HG 4 ROLL 2 GLOVES YT BK/BK 8 2570277, , шт</t>
        </is>
      </c>
      <c r="E1440" s="9" t="n">
        <v>1</v>
      </c>
      <c r="F1440" s="12" t="n"/>
      <c r="G1440" s="12" t="n"/>
      <c r="H1440" s="12" t="n"/>
      <c r="I1440" s="12" t="n"/>
      <c r="J1440" s="12" t="n"/>
      <c r="K1440" s="12" t="n"/>
      <c r="L1440" s="12" t="n"/>
    </row>
    <row r="1441" hidden="1" outlineLevel="3" ht="10.5" customHeight="1" s="59">
      <c r="A1441" s="11" t="n">
        <v>11400</v>
      </c>
      <c r="B1441" s="58" t="inlineStr">
        <is>
          <t>Перчатки игрока дет. HGT4R ROL JR GLOVES CCM BKBK 11 29579, , шт</t>
        </is>
      </c>
      <c r="E1441" s="9" t="n">
        <v>1</v>
      </c>
      <c r="F1441" s="12" t="n"/>
      <c r="G1441" s="12" t="n"/>
      <c r="H1441" s="12" t="n"/>
      <c r="I1441" s="12" t="n"/>
      <c r="J1441" s="12" t="n"/>
      <c r="K1441" s="12" t="n"/>
      <c r="L1441" s="12" t="n"/>
    </row>
    <row r="1442" hidden="1" outlineLevel="3" ht="10.5" customHeight="1" s="59">
      <c r="A1442" s="11" t="n">
        <v>11401</v>
      </c>
      <c r="B1442" s="58" t="inlineStr">
        <is>
          <t>Перчатки игрока муж. HG 4 ROLL 2 GLOVES SR BK/BK 14 2570267, , шт</t>
        </is>
      </c>
      <c r="E1442" s="9" t="n">
        <v>1</v>
      </c>
      <c r="F1442" s="12" t="n"/>
      <c r="G1442" s="12" t="n"/>
      <c r="H1442" s="12" t="n"/>
      <c r="I1442" s="12" t="n"/>
      <c r="J1442" s="12" t="n"/>
      <c r="K1442" s="12" t="n"/>
      <c r="L1442" s="12" t="n"/>
    </row>
    <row r="1443" hidden="1" outlineLevel="3" ht="10.5" customHeight="1" s="59">
      <c r="A1443" s="11" t="n">
        <v>11402</v>
      </c>
      <c r="B1443" s="58" t="inlineStr">
        <is>
          <t>Перчатки игрока муж. HG 4 ROLL 2 GLOVES SR NV/NV 13 2570266, , шт</t>
        </is>
      </c>
      <c r="E1443" s="9" t="n">
        <v>1</v>
      </c>
      <c r="F1443" s="12" t="n"/>
      <c r="G1443" s="12" t="n"/>
      <c r="H1443" s="12" t="n"/>
      <c r="I1443" s="12" t="n"/>
      <c r="J1443" s="12" t="n"/>
      <c r="K1443" s="12" t="n"/>
      <c r="L1443" s="10" t="n">
        <v>1</v>
      </c>
    </row>
    <row r="1444" hidden="1" outlineLevel="3" ht="10.5" customHeight="1" s="59">
      <c r="A1444" s="11" t="n">
        <v>11403</v>
      </c>
      <c r="B1444" s="58" t="inlineStr">
        <is>
          <t>Перчатки игрока муж. HG 4 ROLL 2 GLOVES SR NV/NV 14 2570268, , шт</t>
        </is>
      </c>
      <c r="E1444" s="9" t="n">
        <v>31</v>
      </c>
      <c r="F1444" s="10" t="n">
        <v>2</v>
      </c>
      <c r="G1444" s="10" t="n">
        <v>6</v>
      </c>
      <c r="H1444" s="10" t="n">
        <v>1</v>
      </c>
      <c r="I1444" s="10" t="n">
        <v>4</v>
      </c>
      <c r="J1444" s="12" t="n"/>
      <c r="K1444" s="10" t="n">
        <v>18</v>
      </c>
      <c r="L1444" s="12" t="n"/>
    </row>
    <row r="1445" hidden="1" outlineLevel="3" ht="10.5" customHeight="1" s="59">
      <c r="A1445" s="11" t="n">
        <v>11404</v>
      </c>
      <c r="B1445" s="58" t="inlineStr">
        <is>
          <t>Перчатки игрока муж. HG 4 ROLL 2 GLOVES SR NV/NV 15 2570270, , шт</t>
        </is>
      </c>
      <c r="E1445" s="9" t="n">
        <v>8</v>
      </c>
      <c r="F1445" s="10" t="n">
        <v>2</v>
      </c>
      <c r="G1445" s="10" t="n">
        <v>4</v>
      </c>
      <c r="H1445" s="12" t="n"/>
      <c r="I1445" s="12" t="n"/>
      <c r="J1445" s="12" t="n"/>
      <c r="K1445" s="10" t="n">
        <v>2</v>
      </c>
      <c r="L1445" s="12" t="n"/>
    </row>
    <row r="1446" hidden="1" outlineLevel="3" ht="10.5" customHeight="1" s="59">
      <c r="A1446" s="11" t="n">
        <v>11405</v>
      </c>
      <c r="B1446" s="58" t="inlineStr">
        <is>
          <t>Перчатки игрока муж. HGT4R ROL SR GLOVES CCM BKBK 13 64042, , шт</t>
        </is>
      </c>
      <c r="E1446" s="9" t="n">
        <v>1</v>
      </c>
      <c r="F1446" s="12" t="n"/>
      <c r="G1446" s="12" t="n"/>
      <c r="H1446" s="12" t="n"/>
      <c r="I1446" s="12" t="n"/>
      <c r="J1446" s="12" t="n"/>
      <c r="K1446" s="12" t="n"/>
      <c r="L1446" s="12" t="n"/>
    </row>
    <row r="1447" hidden="1" outlineLevel="2" ht="10.5" customHeight="1" s="59">
      <c r="A1447" s="11" t="n"/>
      <c r="B1447" s="58" t="inlineStr">
        <is>
          <t>4R PRO, ,</t>
        </is>
      </c>
      <c r="E1447" s="9" t="n">
        <v>4</v>
      </c>
      <c r="F1447" s="12" t="n"/>
      <c r="G1447" s="10" t="n">
        <v>1</v>
      </c>
      <c r="H1447" s="12" t="n"/>
      <c r="I1447" s="12" t="n"/>
      <c r="J1447" s="12" t="n"/>
      <c r="K1447" s="12" t="n"/>
      <c r="L1447" s="12" t="n"/>
    </row>
    <row r="1448" hidden="1" outlineLevel="3" ht="10.5" customHeight="1" s="59">
      <c r="A1448" s="11" t="n">
        <v>11407</v>
      </c>
      <c r="B1448" s="61" t="inlineStr">
        <is>
          <t>Перчатки игрока муж. HG 4 ROLL PRO2 GLOVES SR BK/WH  15  2454939, , шт</t>
        </is>
      </c>
      <c r="E1448" s="9" t="n">
        <v>4</v>
      </c>
      <c r="F1448" s="12" t="n"/>
      <c r="G1448" s="10" t="n">
        <v>1</v>
      </c>
      <c r="H1448" s="12" t="n"/>
      <c r="I1448" s="12" t="n"/>
      <c r="J1448" s="12" t="n"/>
      <c r="K1448" s="12" t="n"/>
      <c r="L1448" s="12" t="n"/>
    </row>
    <row r="1449" hidden="1" outlineLevel="2" ht="10.5" customHeight="1" s="59">
      <c r="A1449" s="11" t="n"/>
      <c r="B1449" s="58" t="inlineStr">
        <is>
          <t>9040, ,</t>
        </is>
      </c>
      <c r="E1449" s="9" t="n">
        <v>7</v>
      </c>
      <c r="F1449" s="10" t="n">
        <v>2</v>
      </c>
      <c r="G1449" s="12" t="n"/>
      <c r="H1449" s="12" t="n"/>
      <c r="I1449" s="12" t="n"/>
      <c r="J1449" s="12" t="n"/>
      <c r="K1449" s="10" t="n">
        <v>3</v>
      </c>
      <c r="L1449" s="12" t="n"/>
    </row>
    <row r="1450" hidden="1" outlineLevel="3" ht="21.75" customHeight="1" s="59">
      <c r="A1450" s="11" t="n">
        <v>11409</v>
      </c>
      <c r="B1450" s="58" t="inlineStr">
        <is>
          <t>Перчатки игрока дет. HG9040 JR CCM TACKS Prot Gloves Black/White 12 2027381, , шт</t>
        </is>
      </c>
      <c r="E1450" s="9" t="n">
        <v>2</v>
      </c>
      <c r="F1450" s="10" t="n">
        <v>1</v>
      </c>
      <c r="G1450" s="12" t="n"/>
      <c r="H1450" s="12" t="n"/>
      <c r="I1450" s="12" t="n"/>
      <c r="J1450" s="12" t="n"/>
      <c r="K1450" s="12" t="n"/>
      <c r="L1450" s="12" t="n"/>
    </row>
    <row r="1451" hidden="1" outlineLevel="3" ht="21.75" customHeight="1" s="59">
      <c r="A1451" s="11" t="n">
        <v>11410</v>
      </c>
      <c r="B1451" s="58" t="inlineStr">
        <is>
          <t>Перчатки игрока муж. HG9040 SR CCM TACKS Prot Gloves Black/White 14 2026879, , шт</t>
        </is>
      </c>
      <c r="E1451" s="9" t="n">
        <v>2</v>
      </c>
      <c r="F1451" s="10" t="n">
        <v>1</v>
      </c>
      <c r="G1451" s="12" t="n"/>
      <c r="H1451" s="12" t="n"/>
      <c r="I1451" s="12" t="n"/>
      <c r="J1451" s="12" t="n"/>
      <c r="K1451" s="12" t="n"/>
      <c r="L1451" s="12" t="n"/>
    </row>
    <row r="1452" hidden="1" outlineLevel="3" ht="21.75" customHeight="1" s="59">
      <c r="A1452" s="11" t="n">
        <v>11411</v>
      </c>
      <c r="B1452" s="58" t="inlineStr">
        <is>
          <t>Перчатки игрока муж. HG9040 SR CCM TACKS Prot Gloves Black/White 15 2026880, , шт</t>
        </is>
      </c>
      <c r="E1452" s="9" t="n">
        <v>3</v>
      </c>
      <c r="F1452" s="12" t="n"/>
      <c r="G1452" s="12" t="n"/>
      <c r="H1452" s="12" t="n"/>
      <c r="I1452" s="12" t="n"/>
      <c r="J1452" s="12" t="n"/>
      <c r="K1452" s="10" t="n">
        <v>3</v>
      </c>
      <c r="L1452" s="12" t="n"/>
    </row>
    <row r="1453" hidden="1" outlineLevel="2" ht="10.5" customHeight="1" s="59">
      <c r="A1453" s="11" t="n"/>
      <c r="B1453" s="58" t="inlineStr">
        <is>
          <t>9060, ,</t>
        </is>
      </c>
      <c r="E1453" s="9" t="n">
        <v>30</v>
      </c>
      <c r="F1453" s="10" t="n">
        <v>8</v>
      </c>
      <c r="G1453" s="10" t="n">
        <v>10</v>
      </c>
      <c r="H1453" s="10" t="n">
        <v>5</v>
      </c>
      <c r="I1453" s="10" t="n">
        <v>1</v>
      </c>
      <c r="J1453" s="12" t="n"/>
      <c r="K1453" s="10" t="n">
        <v>4</v>
      </c>
      <c r="L1453" s="10" t="n">
        <v>1</v>
      </c>
    </row>
    <row r="1454" hidden="1" outlineLevel="3" ht="21.75" customHeight="1" s="59">
      <c r="A1454" s="11" t="n">
        <v>11413</v>
      </c>
      <c r="B1454" s="58" t="inlineStr">
        <is>
          <t>Перчатки игрока дет. HG9060 JR CCM TACKS Prot Gloves Navy/White 10 2027367, , шт</t>
        </is>
      </c>
      <c r="E1454" s="9" t="n">
        <v>5</v>
      </c>
      <c r="F1454" s="10" t="n">
        <v>4</v>
      </c>
      <c r="G1454" s="12" t="n"/>
      <c r="H1454" s="10" t="n">
        <v>1</v>
      </c>
      <c r="I1454" s="12" t="n"/>
      <c r="J1454" s="12" t="n"/>
      <c r="K1454" s="12" t="n"/>
      <c r="L1454" s="12" t="n"/>
    </row>
    <row r="1455" hidden="1" outlineLevel="3" ht="21.75" customHeight="1" s="59">
      <c r="A1455" s="11" t="n">
        <v>11414</v>
      </c>
      <c r="B1455" s="58" t="inlineStr">
        <is>
          <t>Перчатки игрока дет. HG9060 JR CCM TACKS Prot Gloves Navy/White 12 2027369, , шт</t>
        </is>
      </c>
      <c r="E1455" s="9" t="n">
        <v>2</v>
      </c>
      <c r="F1455" s="10" t="n">
        <v>1</v>
      </c>
      <c r="G1455" s="10" t="n">
        <v>1</v>
      </c>
      <c r="H1455" s="12" t="n"/>
      <c r="I1455" s="12" t="n"/>
      <c r="J1455" s="12" t="n"/>
      <c r="K1455" s="12" t="n"/>
      <c r="L1455" s="12" t="n"/>
    </row>
    <row r="1456" hidden="1" outlineLevel="3" ht="21.75" customHeight="1" s="59">
      <c r="A1456" s="11" t="n">
        <v>11415</v>
      </c>
      <c r="B1456" s="58" t="inlineStr">
        <is>
          <t>Перчатки игрока муж. HG9060 SR CCM TACKS Prot Gloves Black/White 13 2026860, , шт</t>
        </is>
      </c>
      <c r="E1456" s="9" t="n">
        <v>1</v>
      </c>
      <c r="F1456" s="12" t="n"/>
      <c r="G1456" s="12" t="n"/>
      <c r="H1456" s="10" t="n">
        <v>1</v>
      </c>
      <c r="I1456" s="12" t="n"/>
      <c r="J1456" s="12" t="n"/>
      <c r="K1456" s="12" t="n"/>
      <c r="L1456" s="12" t="n"/>
    </row>
    <row r="1457" hidden="1" outlineLevel="3" ht="21.75" customHeight="1" s="59">
      <c r="A1457" s="11" t="n">
        <v>11416</v>
      </c>
      <c r="B1457" s="58" t="inlineStr">
        <is>
          <t>Перчатки игрока муж. HG9060 SR CCM TACKS Prot Gloves Black/White 15 2026862, , шт</t>
        </is>
      </c>
      <c r="E1457" s="9" t="n">
        <v>5</v>
      </c>
      <c r="F1457" s="12" t="n"/>
      <c r="G1457" s="10" t="n">
        <v>1</v>
      </c>
      <c r="H1457" s="10" t="n">
        <v>2</v>
      </c>
      <c r="I1457" s="10" t="n">
        <v>1</v>
      </c>
      <c r="J1457" s="12" t="n"/>
      <c r="K1457" s="12" t="n"/>
      <c r="L1457" s="10" t="n">
        <v>1</v>
      </c>
    </row>
    <row r="1458" hidden="1" outlineLevel="3" ht="21.75" customHeight="1" s="59">
      <c r="A1458" s="11" t="n">
        <v>11417</v>
      </c>
      <c r="B1458" s="58" t="inlineStr">
        <is>
          <t>Перчатки игрока муж. HG9060 SR CCM TACKS Prot Gloves Navy/White 13 2026866, , шт</t>
        </is>
      </c>
      <c r="E1458" s="9" t="n">
        <v>8</v>
      </c>
      <c r="F1458" s="10" t="n">
        <v>2</v>
      </c>
      <c r="G1458" s="10" t="n">
        <v>5</v>
      </c>
      <c r="H1458" s="10" t="n">
        <v>1</v>
      </c>
      <c r="I1458" s="12" t="n"/>
      <c r="J1458" s="12" t="n"/>
      <c r="K1458" s="12" t="n"/>
      <c r="L1458" s="12" t="n"/>
    </row>
    <row r="1459" hidden="1" outlineLevel="3" ht="21.75" customHeight="1" s="59">
      <c r="A1459" s="11" t="n">
        <v>11418</v>
      </c>
      <c r="B1459" s="58" t="inlineStr">
        <is>
          <t>Перчатки игрока муж. HG9060 SR CCM TACKS Prot Gloves Navy/White 14 2026867, , шт</t>
        </is>
      </c>
      <c r="E1459" s="9" t="n">
        <v>4</v>
      </c>
      <c r="F1459" s="12" t="n"/>
      <c r="G1459" s="12" t="n"/>
      <c r="H1459" s="12" t="n"/>
      <c r="I1459" s="12" t="n"/>
      <c r="J1459" s="12" t="n"/>
      <c r="K1459" s="10" t="n">
        <v>4</v>
      </c>
      <c r="L1459" s="12" t="n"/>
    </row>
    <row r="1460" hidden="1" outlineLevel="3" ht="21.75" customHeight="1" s="59">
      <c r="A1460" s="11" t="n">
        <v>11419</v>
      </c>
      <c r="B1460" s="58" t="inlineStr">
        <is>
          <t>Перчатки игрока муж. HG9060 SR CCM TACKS Prot Gloves Navy/White 15 2026868, , шт</t>
        </is>
      </c>
      <c r="E1460" s="9" t="n">
        <v>4</v>
      </c>
      <c r="F1460" s="10" t="n">
        <v>1</v>
      </c>
      <c r="G1460" s="10" t="n">
        <v>3</v>
      </c>
      <c r="H1460" s="12" t="n"/>
      <c r="I1460" s="12" t="n"/>
      <c r="J1460" s="12" t="n"/>
      <c r="K1460" s="12" t="n"/>
      <c r="L1460" s="12" t="n"/>
    </row>
    <row r="1461" hidden="1" outlineLevel="3" ht="21.75" customHeight="1" s="59">
      <c r="A1461" s="11" t="n">
        <v>11420</v>
      </c>
      <c r="B1461" s="58" t="inlineStr">
        <is>
          <t>Перчатки игрока муж. HG9060 SR CCM TACKS Prot Gloves Red/White 14 2081576, , шт</t>
        </is>
      </c>
      <c r="E1461" s="9" t="n">
        <v>1</v>
      </c>
      <c r="F1461" s="12" t="n"/>
      <c r="G1461" s="12" t="n"/>
      <c r="H1461" s="12" t="n"/>
      <c r="I1461" s="12" t="n"/>
      <c r="J1461" s="12" t="n"/>
      <c r="K1461" s="12" t="n"/>
      <c r="L1461" s="12" t="n"/>
    </row>
    <row r="1462" hidden="1" outlineLevel="2" ht="10.5" customHeight="1" s="59">
      <c r="A1462" s="11" t="n"/>
      <c r="B1462" s="58" t="inlineStr">
        <is>
          <t>9080, ,</t>
        </is>
      </c>
      <c r="E1462" s="9" t="n">
        <v>23</v>
      </c>
      <c r="F1462" s="10" t="n">
        <v>6</v>
      </c>
      <c r="G1462" s="12" t="n"/>
      <c r="H1462" s="10" t="n">
        <v>1</v>
      </c>
      <c r="I1462" s="12" t="n"/>
      <c r="J1462" s="12" t="n"/>
      <c r="K1462" s="10" t="n">
        <v>13</v>
      </c>
      <c r="L1462" s="10" t="n">
        <v>1</v>
      </c>
    </row>
    <row r="1463" hidden="1" outlineLevel="3" ht="21.75" customHeight="1" s="59">
      <c r="A1463" s="11" t="n">
        <v>11422</v>
      </c>
      <c r="B1463" s="58" t="inlineStr">
        <is>
          <t>Перчатки игрока дет. HG9080 JR CCM TACKS Prot Gloves Navy/White 12 2027351, , шт</t>
        </is>
      </c>
      <c r="E1463" s="9" t="n">
        <v>5</v>
      </c>
      <c r="F1463" s="10" t="n">
        <v>5</v>
      </c>
      <c r="G1463" s="12" t="n"/>
      <c r="H1463" s="12" t="n"/>
      <c r="I1463" s="12" t="n"/>
      <c r="J1463" s="12" t="n"/>
      <c r="K1463" s="12" t="n"/>
      <c r="L1463" s="12" t="n"/>
    </row>
    <row r="1464" hidden="1" outlineLevel="3" ht="21.75" customHeight="1" s="59">
      <c r="A1464" s="11" t="n">
        <v>11423</v>
      </c>
      <c r="B1464" s="58" t="inlineStr">
        <is>
          <t>Перчатки игрока муж. HG9080 SR CCM TACKS Prot Gloves Black/White 13 2026830, , шт</t>
        </is>
      </c>
      <c r="E1464" s="9" t="n">
        <v>1</v>
      </c>
      <c r="F1464" s="12" t="n"/>
      <c r="G1464" s="12" t="n"/>
      <c r="H1464" s="10" t="n">
        <v>1</v>
      </c>
      <c r="I1464" s="12" t="n"/>
      <c r="J1464" s="12" t="n"/>
      <c r="K1464" s="12" t="n"/>
      <c r="L1464" s="12" t="n"/>
    </row>
    <row r="1465" hidden="1" outlineLevel="3" ht="21.75" customHeight="1" s="59">
      <c r="A1465" s="11" t="n">
        <v>11424</v>
      </c>
      <c r="B1465" s="58" t="inlineStr">
        <is>
          <t>Перчатки игрока муж. HG9080 SR CCM TACKS Prot Gloves Black/White 14 2026831, , шт</t>
        </is>
      </c>
      <c r="E1465" s="9" t="n">
        <v>2</v>
      </c>
      <c r="F1465" s="12" t="n"/>
      <c r="G1465" s="12" t="n"/>
      <c r="H1465" s="12" t="n"/>
      <c r="I1465" s="12" t="n"/>
      <c r="J1465" s="12" t="n"/>
      <c r="K1465" s="12" t="n"/>
      <c r="L1465" s="12" t="n"/>
    </row>
    <row r="1466" hidden="1" outlineLevel="3" ht="21.75" customHeight="1" s="59">
      <c r="A1466" s="11" t="n">
        <v>11425</v>
      </c>
      <c r="B1466" s="58" t="inlineStr">
        <is>
          <t>Перчатки игрока муж. HG9080 SR CCM TACKS Prot Gloves Black/White 15 2026832, , шт</t>
        </is>
      </c>
      <c r="E1466" s="9" t="n">
        <v>8</v>
      </c>
      <c r="F1466" s="10" t="n">
        <v>1</v>
      </c>
      <c r="G1466" s="12" t="n"/>
      <c r="H1466" s="12" t="n"/>
      <c r="I1466" s="12" t="n"/>
      <c r="J1466" s="12" t="n"/>
      <c r="K1466" s="10" t="n">
        <v>6</v>
      </c>
      <c r="L1466" s="10" t="n">
        <v>1</v>
      </c>
    </row>
    <row r="1467" hidden="1" outlineLevel="3" ht="21.75" customHeight="1" s="59">
      <c r="A1467" s="11" t="n">
        <v>11426</v>
      </c>
      <c r="B1467" s="58" t="inlineStr">
        <is>
          <t>Перчатки игрока муж. HG9080 SR CCM TACKS Prot Gloves Navy/White 15 2026850, , шт</t>
        </is>
      </c>
      <c r="E1467" s="9" t="n">
        <v>7</v>
      </c>
      <c r="F1467" s="12" t="n"/>
      <c r="G1467" s="12" t="n"/>
      <c r="H1467" s="12" t="n"/>
      <c r="I1467" s="12" t="n"/>
      <c r="J1467" s="12" t="n"/>
      <c r="K1467" s="10" t="n">
        <v>7</v>
      </c>
      <c r="L1467" s="12" t="n"/>
    </row>
    <row r="1468" hidden="1" outlineLevel="2" ht="10.5" customHeight="1" s="59">
      <c r="A1468" s="11" t="n"/>
      <c r="B1468" s="58" t="inlineStr">
        <is>
          <t>AS-580, ,</t>
        </is>
      </c>
      <c r="E1468" s="9" t="n">
        <v>5</v>
      </c>
      <c r="F1468" s="10" t="n">
        <v>4</v>
      </c>
      <c r="G1468" s="12" t="n"/>
      <c r="H1468" s="12" t="n"/>
      <c r="I1468" s="12" t="n"/>
      <c r="J1468" s="12" t="n"/>
      <c r="K1468" s="12" t="n"/>
      <c r="L1468" s="12" t="n"/>
    </row>
    <row r="1469" hidden="1" outlineLevel="3" ht="10.5" customHeight="1" s="59">
      <c r="A1469" s="20" t="n">
        <v>11428</v>
      </c>
      <c r="B1469" s="61" t="inlineStr">
        <is>
          <t>Перчатки игрока муж. HG AS580 GLOVES SR BK/WH 14 4109999, , шт</t>
        </is>
      </c>
      <c r="E1469" s="21" t="n">
        <v>3</v>
      </c>
      <c r="F1469" s="22" t="n">
        <v>2</v>
      </c>
      <c r="G1469" s="23" t="n"/>
      <c r="H1469" s="23" t="n"/>
      <c r="I1469" s="23" t="n"/>
      <c r="J1469" s="23" t="n"/>
      <c r="K1469" s="23" t="n"/>
      <c r="L1469" s="23" t="n"/>
      <c r="M1469" s="24" t="n"/>
      <c r="N1469" s="24" t="n"/>
      <c r="O1469" s="24" t="n"/>
      <c r="P1469" s="24" t="n"/>
      <c r="Q1469" s="24" t="n"/>
      <c r="R1469" s="24" t="n"/>
      <c r="S1469" s="24" t="n"/>
      <c r="T1469" s="24" t="n"/>
      <c r="U1469" s="24" t="n"/>
      <c r="V1469" s="24" t="n"/>
      <c r="W1469" s="24" t="n"/>
      <c r="X1469" s="24" t="n"/>
      <c r="Y1469" s="24" t="n"/>
      <c r="Z1469" s="24" t="n"/>
      <c r="AA1469" s="24" t="n"/>
    </row>
    <row r="1470" hidden="1" outlineLevel="3" ht="10.5" customHeight="1" s="59">
      <c r="A1470" s="20" t="n">
        <v>11429</v>
      </c>
      <c r="B1470" s="61" t="inlineStr">
        <is>
          <t>Перчатки игрока муж. HG AS580 GLOVES SR BK/WH 15 4110000, , шт</t>
        </is>
      </c>
      <c r="E1470" s="21" t="n">
        <v>2</v>
      </c>
      <c r="F1470" s="22" t="n">
        <v>2</v>
      </c>
      <c r="G1470" s="23" t="n"/>
      <c r="H1470" s="23" t="n"/>
      <c r="I1470" s="23" t="n"/>
      <c r="J1470" s="23" t="n"/>
      <c r="K1470" s="23" t="n"/>
      <c r="L1470" s="23" t="n"/>
      <c r="M1470" s="24" t="n"/>
      <c r="N1470" s="24" t="n"/>
      <c r="O1470" s="24" t="n"/>
      <c r="P1470" s="24" t="n"/>
      <c r="Q1470" s="24" t="n"/>
      <c r="R1470" s="24" t="n"/>
      <c r="S1470" s="24" t="n"/>
      <c r="T1470" s="24" t="n"/>
      <c r="U1470" s="24" t="n"/>
      <c r="V1470" s="24" t="n"/>
      <c r="W1470" s="24" t="n"/>
      <c r="X1470" s="24" t="n"/>
      <c r="Y1470" s="24" t="n"/>
      <c r="Z1470" s="24" t="n"/>
      <c r="AA1470" s="24" t="n"/>
    </row>
    <row r="1471" hidden="1" outlineLevel="2" ht="10.5" customHeight="1" s="59">
      <c r="A1471" s="11" t="n"/>
      <c r="B1471" s="58" t="inlineStr">
        <is>
          <t>AS-V, ,</t>
        </is>
      </c>
      <c r="E1471" s="9" t="n">
        <v>1</v>
      </c>
      <c r="F1471" s="10" t="n">
        <v>1</v>
      </c>
      <c r="G1471" s="12" t="n"/>
      <c r="H1471" s="12" t="n"/>
      <c r="I1471" s="12" t="n"/>
      <c r="J1471" s="12" t="n"/>
      <c r="K1471" s="12" t="n"/>
      <c r="L1471" s="12" t="n"/>
    </row>
    <row r="1472" hidden="1" outlineLevel="3" ht="10.5" customHeight="1" s="59">
      <c r="A1472" s="20" t="n">
        <v>11431</v>
      </c>
      <c r="B1472" s="61" t="inlineStr">
        <is>
          <t>Перчатки игрока муж. HG AS-V GLOVES SR BK/WH 14 4110094, , шт</t>
        </is>
      </c>
      <c r="E1472" s="21" t="n">
        <v>1</v>
      </c>
      <c r="F1472" s="22" t="n">
        <v>1</v>
      </c>
      <c r="G1472" s="23" t="n"/>
      <c r="H1472" s="23" t="n"/>
      <c r="I1472" s="23" t="n"/>
      <c r="J1472" s="23" t="n"/>
      <c r="K1472" s="23" t="n"/>
      <c r="L1472" s="23" t="n"/>
      <c r="M1472" s="24" t="n"/>
      <c r="N1472" s="24" t="n"/>
      <c r="O1472" s="24" t="n"/>
      <c r="P1472" s="24" t="n"/>
      <c r="Q1472" s="24" t="n"/>
      <c r="R1472" s="24" t="n"/>
      <c r="S1472" s="24" t="n"/>
      <c r="T1472" s="24" t="n"/>
      <c r="U1472" s="24" t="n"/>
      <c r="V1472" s="24" t="n"/>
      <c r="W1472" s="24" t="n"/>
      <c r="X1472" s="24" t="n"/>
      <c r="Y1472" s="24" t="n"/>
      <c r="Z1472" s="24" t="n"/>
      <c r="AA1472" s="24" t="n"/>
    </row>
    <row r="1473" hidden="1" outlineLevel="2" ht="10.5" customHeight="1" s="59">
      <c r="A1473" s="11" t="n"/>
      <c r="B1473" s="58" t="inlineStr">
        <is>
          <t>BAUER, ,</t>
        </is>
      </c>
      <c r="E1473" s="9" t="n">
        <v>10</v>
      </c>
      <c r="F1473" s="10" t="n">
        <v>4</v>
      </c>
      <c r="G1473" s="12" t="n"/>
      <c r="H1473" s="10" t="n">
        <v>6</v>
      </c>
      <c r="I1473" s="12" t="n"/>
      <c r="J1473" s="12" t="n"/>
      <c r="K1473" s="12" t="n"/>
      <c r="L1473" s="12" t="n"/>
    </row>
    <row r="1474" hidden="1" outlineLevel="3" ht="10.5" customHeight="1" s="59">
      <c r="A1474" s="11" t="n">
        <v>11433</v>
      </c>
      <c r="B1474" s="58" t="inlineStr">
        <is>
          <t xml:space="preserve"> Перчатки муж. S17 SUPREME S17  SR NAV 14 1050855, , шт</t>
        </is>
      </c>
      <c r="E1474" s="9" t="n">
        <v>1</v>
      </c>
      <c r="F1474" s="12" t="n"/>
      <c r="G1474" s="12" t="n"/>
      <c r="H1474" s="10" t="n">
        <v>1</v>
      </c>
      <c r="I1474" s="12" t="n"/>
      <c r="J1474" s="12" t="n"/>
      <c r="K1474" s="12" t="n"/>
      <c r="L1474" s="12" t="n"/>
    </row>
    <row r="1475" hidden="1" outlineLevel="3" ht="10.5" customHeight="1" s="59">
      <c r="A1475" s="11" t="n">
        <v>11434</v>
      </c>
      <c r="B1475" s="58" t="inlineStr">
        <is>
          <t xml:space="preserve"> Перчатки муж. S18 NSX  SR NAV 15 1053134, , шт</t>
        </is>
      </c>
      <c r="E1475" s="9" t="n">
        <v>1</v>
      </c>
      <c r="F1475" s="10" t="n">
        <v>1</v>
      </c>
      <c r="G1475" s="12" t="n"/>
      <c r="H1475" s="12" t="n"/>
      <c r="I1475" s="12" t="n"/>
      <c r="J1475" s="12" t="n"/>
      <c r="K1475" s="12" t="n"/>
      <c r="L1475" s="12" t="n"/>
    </row>
    <row r="1476" hidden="1" outlineLevel="3" ht="10.5" customHeight="1" s="59">
      <c r="A1476" s="11" t="n">
        <v>11435</v>
      </c>
      <c r="B1476" s="58" t="inlineStr">
        <is>
          <t xml:space="preserve"> Перчатки муж. S18 VAPOR 1X LITE  SR BKR 15 1053049, , шт</t>
        </is>
      </c>
      <c r="E1476" s="9" t="n">
        <v>1</v>
      </c>
      <c r="F1476" s="12" t="n"/>
      <c r="G1476" s="12" t="n"/>
      <c r="H1476" s="10" t="n">
        <v>1</v>
      </c>
      <c r="I1476" s="12" t="n"/>
      <c r="J1476" s="12" t="n"/>
      <c r="K1476" s="12" t="n"/>
      <c r="L1476" s="12" t="n"/>
    </row>
    <row r="1477" hidden="1" outlineLevel="3" ht="10.5" customHeight="1" s="59">
      <c r="A1477" s="11" t="n">
        <v>11436</v>
      </c>
      <c r="B1477" s="58" t="inlineStr">
        <is>
          <t xml:space="preserve"> Перчатки муж. S19 SUPREME S29  SR NAV 15 1054616, , шт</t>
        </is>
      </c>
      <c r="E1477" s="9" t="n">
        <v>1</v>
      </c>
      <c r="F1477" s="10" t="n">
        <v>1</v>
      </c>
      <c r="G1477" s="12" t="n"/>
      <c r="H1477" s="12" t="n"/>
      <c r="I1477" s="12" t="n"/>
      <c r="J1477" s="12" t="n"/>
      <c r="K1477" s="12" t="n"/>
      <c r="L1477" s="12" t="n"/>
    </row>
    <row r="1478" hidden="1" outlineLevel="3" ht="10.5" customHeight="1" s="59">
      <c r="A1478" s="11" t="n">
        <v>11437</v>
      </c>
      <c r="B1478" s="58" t="inlineStr">
        <is>
          <t xml:space="preserve"> Перчатки муж. WARRIOR ALPHA QR PRO NAVY 13 QXPGSR7, , шт</t>
        </is>
      </c>
      <c r="E1478" s="9" t="n">
        <v>1</v>
      </c>
      <c r="F1478" s="12" t="n"/>
      <c r="G1478" s="12" t="n"/>
      <c r="H1478" s="10" t="n">
        <v>1</v>
      </c>
      <c r="I1478" s="12" t="n"/>
      <c r="J1478" s="12" t="n"/>
      <c r="K1478" s="12" t="n"/>
      <c r="L1478" s="12" t="n"/>
    </row>
    <row r="1479" hidden="1" outlineLevel="3" ht="10.5" customHeight="1" s="59">
      <c r="A1479" s="11" t="n">
        <v>11438</v>
      </c>
      <c r="B1479" s="58" t="inlineStr">
        <is>
          <t>Перчатки муж. GANT SR VAPOR 1X  SR 15 RED, , шт</t>
        </is>
      </c>
      <c r="E1479" s="9" t="n">
        <v>1</v>
      </c>
      <c r="F1479" s="12" t="n"/>
      <c r="G1479" s="12" t="n"/>
      <c r="H1479" s="10" t="n">
        <v>1</v>
      </c>
      <c r="I1479" s="12" t="n"/>
      <c r="J1479" s="12" t="n"/>
      <c r="K1479" s="12" t="n"/>
      <c r="L1479" s="12" t="n"/>
    </row>
    <row r="1480" hidden="1" outlineLevel="3" ht="10.5" customHeight="1" s="59">
      <c r="A1480" s="11" t="n">
        <v>11439</v>
      </c>
      <c r="B1480" s="58" t="inlineStr">
        <is>
          <t>Перчатки муж. S18 BAUER NSX SR RED 14 1053134, , шт</t>
        </is>
      </c>
      <c r="E1480" s="9" t="n">
        <v>1</v>
      </c>
      <c r="F1480" s="10" t="n">
        <v>1</v>
      </c>
      <c r="G1480" s="12" t="n"/>
      <c r="H1480" s="12" t="n"/>
      <c r="I1480" s="12" t="n"/>
      <c r="J1480" s="12" t="n"/>
      <c r="K1480" s="12" t="n"/>
      <c r="L1480" s="12" t="n"/>
    </row>
    <row r="1481" hidden="1" outlineLevel="3" ht="10.5" customHeight="1" s="59">
      <c r="A1481" s="11" t="n">
        <v>11440</v>
      </c>
      <c r="B1481" s="58" t="inlineStr">
        <is>
          <t>Перчатки муж. S18 NSX  SR NAV 14 1053134, , шт</t>
        </is>
      </c>
      <c r="E1481" s="9" t="n">
        <v>2</v>
      </c>
      <c r="F1481" s="10" t="n">
        <v>1</v>
      </c>
      <c r="G1481" s="12" t="n"/>
      <c r="H1481" s="10" t="n">
        <v>1</v>
      </c>
      <c r="I1481" s="12" t="n"/>
      <c r="J1481" s="12" t="n"/>
      <c r="K1481" s="12" t="n"/>
      <c r="L1481" s="12" t="n"/>
    </row>
    <row r="1482" hidden="1" outlineLevel="3" ht="10.5" customHeight="1" s="59">
      <c r="A1482" s="11" t="n">
        <v>11441</v>
      </c>
      <c r="B1482" s="58" t="inlineStr">
        <is>
          <t>Перчатки муж. S18 VAPOR X800 LITE  SR NAV 15 1053133, , шт</t>
        </is>
      </c>
      <c r="E1482" s="9" t="n">
        <v>1</v>
      </c>
      <c r="F1482" s="12" t="n"/>
      <c r="G1482" s="12" t="n"/>
      <c r="H1482" s="10" t="n">
        <v>1</v>
      </c>
      <c r="I1482" s="12" t="n"/>
      <c r="J1482" s="12" t="n"/>
      <c r="K1482" s="12" t="n"/>
      <c r="L1482" s="12" t="n"/>
    </row>
    <row r="1483" hidden="1" outlineLevel="2" ht="10.5" customHeight="1" s="59">
      <c r="A1483" s="11" t="n"/>
      <c r="B1483" s="58" t="inlineStr">
        <is>
          <t>EASTON, ,</t>
        </is>
      </c>
      <c r="E1483" s="9" t="n">
        <v>4</v>
      </c>
      <c r="F1483" s="12" t="n"/>
      <c r="G1483" s="12" t="n"/>
      <c r="H1483" s="10" t="n">
        <v>4</v>
      </c>
      <c r="I1483" s="12" t="n"/>
      <c r="J1483" s="12" t="n"/>
      <c r="K1483" s="12" t="n"/>
      <c r="L1483" s="12" t="n"/>
    </row>
    <row r="1484" hidden="1" outlineLevel="3" ht="10.5" customHeight="1" s="59">
      <c r="A1484" s="11" t="n">
        <v>11443</v>
      </c>
      <c r="B1484" s="58" t="inlineStr">
        <is>
          <t>Перчатки EASTON GX 15 BKRDWH IHG 1730155, , шт</t>
        </is>
      </c>
      <c r="E1484" s="9" t="n">
        <v>1</v>
      </c>
      <c r="F1484" s="12" t="n"/>
      <c r="G1484" s="12" t="n"/>
      <c r="H1484" s="10" t="n">
        <v>1</v>
      </c>
      <c r="I1484" s="12" t="n"/>
      <c r="J1484" s="12" t="n"/>
      <c r="K1484" s="12" t="n"/>
      <c r="L1484" s="12" t="n"/>
    </row>
    <row r="1485" hidden="1" outlineLevel="3" ht="10.5" customHeight="1" s="59">
      <c r="A1485" s="11" t="n">
        <v>11444</v>
      </c>
      <c r="B1485" s="58" t="inlineStr">
        <is>
          <t>Перчатки EASTON SYNERGY GX 15 RD IHG 1730165, , шт</t>
        </is>
      </c>
      <c r="E1485" s="9" t="n">
        <v>1</v>
      </c>
      <c r="F1485" s="12" t="n"/>
      <c r="G1485" s="12" t="n"/>
      <c r="H1485" s="10" t="n">
        <v>1</v>
      </c>
      <c r="I1485" s="12" t="n"/>
      <c r="J1485" s="12" t="n"/>
      <c r="K1485" s="12" t="n"/>
      <c r="L1485" s="12" t="n"/>
    </row>
    <row r="1486" hidden="1" outlineLevel="3" ht="10.5" customHeight="1" s="59">
      <c r="A1486" s="11" t="n">
        <v>11445</v>
      </c>
      <c r="B1486" s="58" t="inlineStr">
        <is>
          <t>Перчатки EASTON SYNERGY GX HL 13 RD IHG 1730109, , шт</t>
        </is>
      </c>
      <c r="E1486" s="9" t="n">
        <v>1</v>
      </c>
      <c r="F1486" s="12" t="n"/>
      <c r="G1486" s="12" t="n"/>
      <c r="H1486" s="10" t="n">
        <v>1</v>
      </c>
      <c r="I1486" s="12" t="n"/>
      <c r="J1486" s="12" t="n"/>
      <c r="K1486" s="12" t="n"/>
      <c r="L1486" s="12" t="n"/>
    </row>
    <row r="1487" hidden="1" outlineLevel="3" ht="10.5" customHeight="1" s="59">
      <c r="A1487" s="11" t="n">
        <v>11446</v>
      </c>
      <c r="B1487" s="58" t="inlineStr">
        <is>
          <t>Перчатки EASTON SYNERGY GX HL 14 BKRDWH IHG 1730103, , шт</t>
        </is>
      </c>
      <c r="E1487" s="9" t="n">
        <v>1</v>
      </c>
      <c r="F1487" s="12" t="n"/>
      <c r="G1487" s="12" t="n"/>
      <c r="H1487" s="10" t="n">
        <v>1</v>
      </c>
      <c r="I1487" s="12" t="n"/>
      <c r="J1487" s="12" t="n"/>
      <c r="K1487" s="12" t="n"/>
      <c r="L1487" s="12" t="n"/>
    </row>
    <row r="1488" hidden="1" outlineLevel="2" ht="10.5" customHeight="1" s="59">
      <c r="A1488" s="11" t="n"/>
      <c r="B1488" s="58" t="inlineStr">
        <is>
          <t>HG 350, ,</t>
        </is>
      </c>
      <c r="E1488" s="9" t="n">
        <v>4</v>
      </c>
      <c r="F1488" s="12" t="n"/>
      <c r="G1488" s="12" t="n"/>
      <c r="H1488" s="12" t="n"/>
      <c r="I1488" s="12" t="n"/>
      <c r="J1488" s="12" t="n"/>
      <c r="K1488" s="10" t="n">
        <v>3</v>
      </c>
      <c r="L1488" s="10" t="n">
        <v>1</v>
      </c>
    </row>
    <row r="1489" hidden="1" outlineLevel="3" ht="10.5" customHeight="1" s="59">
      <c r="A1489" s="20" t="n">
        <v>11448</v>
      </c>
      <c r="B1489" s="61" t="inlineStr">
        <is>
          <t>Перчатки игрока муж. HG350 JS SR GLOVES CCM BKWH 14 194530, , шт</t>
        </is>
      </c>
      <c r="E1489" s="21" t="n">
        <v>4</v>
      </c>
      <c r="F1489" s="23" t="n"/>
      <c r="G1489" s="23" t="n"/>
      <c r="H1489" s="23" t="n"/>
      <c r="I1489" s="23" t="n"/>
      <c r="J1489" s="23" t="n"/>
      <c r="K1489" s="22" t="n">
        <v>3</v>
      </c>
      <c r="L1489" s="22" t="n">
        <v>1</v>
      </c>
      <c r="M1489" s="24" t="n"/>
      <c r="N1489" s="24" t="n"/>
      <c r="O1489" s="24" t="n"/>
      <c r="P1489" s="24" t="n"/>
      <c r="Q1489" s="24" t="n"/>
      <c r="R1489" s="24" t="n"/>
      <c r="S1489" s="24" t="n"/>
      <c r="T1489" s="24" t="n"/>
      <c r="U1489" s="24" t="n"/>
      <c r="V1489" s="24" t="n"/>
      <c r="W1489" s="24" t="n"/>
      <c r="X1489" s="24" t="n"/>
      <c r="Y1489" s="24" t="n"/>
      <c r="Z1489" s="24" t="n"/>
      <c r="AA1489" s="24" t="n"/>
    </row>
    <row r="1490" hidden="1" outlineLevel="2" ht="10.5" customHeight="1" s="59">
      <c r="A1490" s="11" t="n"/>
      <c r="B1490" s="58" t="inlineStr">
        <is>
          <t>HG 475, ,</t>
        </is>
      </c>
      <c r="E1490" s="9" t="n">
        <v>28</v>
      </c>
      <c r="F1490" s="10" t="n">
        <v>10</v>
      </c>
      <c r="G1490" s="10" t="n">
        <v>8</v>
      </c>
      <c r="H1490" s="10" t="n">
        <v>4</v>
      </c>
      <c r="I1490" s="10" t="n">
        <v>6</v>
      </c>
      <c r="J1490" s="12" t="n"/>
      <c r="K1490" s="12" t="n"/>
      <c r="L1490" s="12" t="n"/>
    </row>
    <row r="1491" hidden="1" outlineLevel="3" ht="10.5" customHeight="1" s="59">
      <c r="A1491" s="11" t="n">
        <v>11450</v>
      </c>
      <c r="B1491" s="58" t="inlineStr">
        <is>
          <t>Перчатки игрока дет. HG JETSPEED FT475 GLOVES JR BK/WH 12 3433660, , шт</t>
        </is>
      </c>
      <c r="E1491" s="9" t="n">
        <v>1</v>
      </c>
      <c r="F1491" s="10" t="n">
        <v>1</v>
      </c>
      <c r="G1491" s="12" t="n"/>
      <c r="H1491" s="12" t="n"/>
      <c r="I1491" s="12" t="n"/>
      <c r="J1491" s="12" t="n"/>
      <c r="K1491" s="12" t="n"/>
      <c r="L1491" s="12" t="n"/>
    </row>
    <row r="1492" hidden="1" outlineLevel="3" ht="10.5" customHeight="1" s="59">
      <c r="A1492" s="11" t="n">
        <v>11451</v>
      </c>
      <c r="B1492" s="58" t="inlineStr">
        <is>
          <t>Перчатки игрока дет. HG JETSPEED FT475 GLOVES JR NV/WH 11 3433662, , шт</t>
        </is>
      </c>
      <c r="E1492" s="9" t="n">
        <v>1</v>
      </c>
      <c r="F1492" s="10" t="n">
        <v>1</v>
      </c>
      <c r="G1492" s="12" t="n"/>
      <c r="H1492" s="12" t="n"/>
      <c r="I1492" s="12" t="n"/>
      <c r="J1492" s="12" t="n"/>
      <c r="K1492" s="12" t="n"/>
      <c r="L1492" s="12" t="n"/>
    </row>
    <row r="1493" hidden="1" outlineLevel="3" ht="10.5" customHeight="1" s="59">
      <c r="A1493" s="11" t="n">
        <v>11452</v>
      </c>
      <c r="B1493" s="58" t="inlineStr">
        <is>
          <t>Перчатки игрока дет. HG JETSPEED FT475 GLOVES JR NV/WH 12 3433663, , шт</t>
        </is>
      </c>
      <c r="E1493" s="9" t="n">
        <v>5</v>
      </c>
      <c r="F1493" s="10" t="n">
        <v>1</v>
      </c>
      <c r="G1493" s="10" t="n">
        <v>4</v>
      </c>
      <c r="H1493" s="12" t="n"/>
      <c r="I1493" s="12" t="n"/>
      <c r="J1493" s="12" t="n"/>
      <c r="K1493" s="12" t="n"/>
      <c r="L1493" s="12" t="n"/>
    </row>
    <row r="1494" hidden="1" outlineLevel="3" ht="10.5" customHeight="1" s="59">
      <c r="A1494" s="11" t="n">
        <v>11453</v>
      </c>
      <c r="B1494" s="58" t="inlineStr">
        <is>
          <t>Перчатки игрока муж. HG JETSPEED FT475 GLOVES SR BK/WH 14 3433478, , шт</t>
        </is>
      </c>
      <c r="E1494" s="9" t="n">
        <v>7</v>
      </c>
      <c r="F1494" s="10" t="n">
        <v>3</v>
      </c>
      <c r="G1494" s="12" t="n"/>
      <c r="H1494" s="10" t="n">
        <v>1</v>
      </c>
      <c r="I1494" s="10" t="n">
        <v>3</v>
      </c>
      <c r="J1494" s="12" t="n"/>
      <c r="K1494" s="12" t="n"/>
      <c r="L1494" s="12" t="n"/>
    </row>
    <row r="1495" hidden="1" outlineLevel="3" ht="10.5" customHeight="1" s="59">
      <c r="A1495" s="11" t="n">
        <v>11454</v>
      </c>
      <c r="B1495" s="58" t="inlineStr">
        <is>
          <t>Перчатки игрока муж. HG JETSPEED FT475 GLOVES SR NV/WH 13 3433480, , шт</t>
        </is>
      </c>
      <c r="E1495" s="9" t="n">
        <v>1</v>
      </c>
      <c r="F1495" s="12" t="n"/>
      <c r="G1495" s="12" t="n"/>
      <c r="H1495" s="10" t="n">
        <v>1</v>
      </c>
      <c r="I1495" s="12" t="n"/>
      <c r="J1495" s="12" t="n"/>
      <c r="K1495" s="12" t="n"/>
      <c r="L1495" s="12" t="n"/>
    </row>
    <row r="1496" hidden="1" outlineLevel="3" ht="10.5" customHeight="1" s="59">
      <c r="A1496" s="11" t="n">
        <v>11455</v>
      </c>
      <c r="B1496" s="58" t="inlineStr">
        <is>
          <t>Перчатки игрока муж. HG JETSPEED FT475 GLOVES SR NV/WH 14 3433481, , шт</t>
        </is>
      </c>
      <c r="E1496" s="9" t="n">
        <v>9</v>
      </c>
      <c r="F1496" s="10" t="n">
        <v>3</v>
      </c>
      <c r="G1496" s="10" t="n">
        <v>4</v>
      </c>
      <c r="H1496" s="10" t="n">
        <v>2</v>
      </c>
      <c r="I1496" s="12" t="n"/>
      <c r="J1496" s="12" t="n"/>
      <c r="K1496" s="12" t="n"/>
      <c r="L1496" s="12" t="n"/>
    </row>
    <row r="1497" hidden="1" outlineLevel="3" ht="10.5" customHeight="1" s="59">
      <c r="A1497" s="11" t="n">
        <v>11456</v>
      </c>
      <c r="B1497" s="58" t="inlineStr">
        <is>
          <t>Перчатки игрока муж. HG JETSPEED FT475 GLOVES SR NV/WH 15 3433482, , шт</t>
        </is>
      </c>
      <c r="E1497" s="9" t="n">
        <v>4</v>
      </c>
      <c r="F1497" s="10" t="n">
        <v>1</v>
      </c>
      <c r="G1497" s="12" t="n"/>
      <c r="H1497" s="12" t="n"/>
      <c r="I1497" s="10" t="n">
        <v>3</v>
      </c>
      <c r="J1497" s="12" t="n"/>
      <c r="K1497" s="12" t="n"/>
      <c r="L1497" s="12" t="n"/>
    </row>
    <row r="1498" hidden="1" outlineLevel="2" ht="10.5" customHeight="1" s="59">
      <c r="A1498" s="11" t="n"/>
      <c r="B1498" s="58" t="inlineStr">
        <is>
          <t>HG 485, ,</t>
        </is>
      </c>
      <c r="E1498" s="9" t="n">
        <v>25</v>
      </c>
      <c r="F1498" s="10" t="n">
        <v>6</v>
      </c>
      <c r="G1498" s="10" t="n">
        <v>7</v>
      </c>
      <c r="H1498" s="10" t="n">
        <v>8</v>
      </c>
      <c r="I1498" s="10" t="n">
        <v>2</v>
      </c>
      <c r="J1498" s="12" t="n"/>
      <c r="K1498" s="10" t="n">
        <v>1</v>
      </c>
      <c r="L1498" s="10" t="n">
        <v>1</v>
      </c>
    </row>
    <row r="1499" hidden="1" outlineLevel="3" ht="10.5" customHeight="1" s="59">
      <c r="A1499" s="11" t="n">
        <v>11458</v>
      </c>
      <c r="B1499" s="58" t="inlineStr">
        <is>
          <t>Перчатки игрока дет. HG JETSPEED FT485 GLOVES JR BK/SF 12 3433656, , шт</t>
        </is>
      </c>
      <c r="E1499" s="9" t="n">
        <v>1</v>
      </c>
      <c r="F1499" s="12" t="n"/>
      <c r="G1499" s="12" t="n"/>
      <c r="H1499" s="12" t="n"/>
      <c r="I1499" s="10" t="n">
        <v>1</v>
      </c>
      <c r="J1499" s="12" t="n"/>
      <c r="K1499" s="12" t="n"/>
      <c r="L1499" s="12" t="n"/>
    </row>
    <row r="1500" hidden="1" outlineLevel="3" ht="10.5" customHeight="1" s="59">
      <c r="A1500" s="11" t="n">
        <v>11459</v>
      </c>
      <c r="B1500" s="58" t="inlineStr">
        <is>
          <t>Перчатки игрока дет. HG JETSPEED FT485 GLOVES JR NV/SF 13 3433464, , шт</t>
        </is>
      </c>
      <c r="E1500" s="9" t="n">
        <v>2</v>
      </c>
      <c r="F1500" s="12" t="n"/>
      <c r="G1500" s="12" t="n"/>
      <c r="H1500" s="10" t="n">
        <v>2</v>
      </c>
      <c r="I1500" s="12" t="n"/>
      <c r="J1500" s="12" t="n"/>
      <c r="K1500" s="12" t="n"/>
      <c r="L1500" s="12" t="n"/>
    </row>
    <row r="1501" hidden="1" outlineLevel="3" ht="10.5" customHeight="1" s="59">
      <c r="A1501" s="11" t="n">
        <v>11460</v>
      </c>
      <c r="B1501" s="58" t="inlineStr">
        <is>
          <t>Перчатки игрока дет. HG JETSPEED FT485 GLOVES JR NV/SF 15 3433466, , шт</t>
        </is>
      </c>
      <c r="E1501" s="9" t="n">
        <v>1</v>
      </c>
      <c r="F1501" s="12" t="n"/>
      <c r="G1501" s="12" t="n"/>
      <c r="H1501" s="12" t="n"/>
      <c r="I1501" s="12" t="n"/>
      <c r="J1501" s="12" t="n"/>
      <c r="K1501" s="10" t="n">
        <v>1</v>
      </c>
      <c r="L1501" s="12" t="n"/>
    </row>
    <row r="1502" hidden="1" outlineLevel="3" ht="10.5" customHeight="1" s="59">
      <c r="A1502" s="11" t="n">
        <v>11461</v>
      </c>
      <c r="B1502" s="58" t="inlineStr">
        <is>
          <t>Перчатки игрока муж. HG JETSPEED FT485 GLOVES SR BK/SUN 15 , , шт</t>
        </is>
      </c>
      <c r="E1502" s="9" t="n">
        <v>1</v>
      </c>
      <c r="F1502" s="12" t="n"/>
      <c r="G1502" s="12" t="n"/>
      <c r="H1502" s="10" t="n">
        <v>1</v>
      </c>
      <c r="I1502" s="12" t="n"/>
      <c r="J1502" s="12" t="n"/>
      <c r="K1502" s="12" t="n"/>
      <c r="L1502" s="12" t="n"/>
    </row>
    <row r="1503" hidden="1" outlineLevel="3" ht="10.5" customHeight="1" s="59">
      <c r="A1503" s="11" t="n">
        <v>11462</v>
      </c>
      <c r="B1503" s="58" t="inlineStr">
        <is>
          <t>Перчатки игрока муж. HG JETSPEED FT485 GLOVES SR BK/WH 14 3433447, , шт</t>
        </is>
      </c>
      <c r="E1503" s="9" t="n">
        <v>3</v>
      </c>
      <c r="F1503" s="10" t="n">
        <v>1</v>
      </c>
      <c r="G1503" s="12" t="n"/>
      <c r="H1503" s="10" t="n">
        <v>2</v>
      </c>
      <c r="I1503" s="12" t="n"/>
      <c r="J1503" s="12" t="n"/>
      <c r="K1503" s="12" t="n"/>
      <c r="L1503" s="12" t="n"/>
    </row>
    <row r="1504" hidden="1" outlineLevel="3" ht="10.5" customHeight="1" s="59">
      <c r="A1504" s="11" t="n">
        <v>11463</v>
      </c>
      <c r="B1504" s="58" t="inlineStr">
        <is>
          <t>Перчатки игрока муж. HG JETSPEED FT485 GLOVES SR BK/WH 15 3433448, , шт</t>
        </is>
      </c>
      <c r="E1504" s="9" t="n">
        <v>6</v>
      </c>
      <c r="F1504" s="10" t="n">
        <v>2</v>
      </c>
      <c r="G1504" s="10" t="n">
        <v>1</v>
      </c>
      <c r="H1504" s="10" t="n">
        <v>2</v>
      </c>
      <c r="I1504" s="12" t="n"/>
      <c r="J1504" s="12" t="n"/>
      <c r="K1504" s="12" t="n"/>
      <c r="L1504" s="10" t="n">
        <v>1</v>
      </c>
    </row>
    <row r="1505" hidden="1" outlineLevel="3" ht="10.5" customHeight="1" s="59">
      <c r="A1505" s="11" t="n">
        <v>11464</v>
      </c>
      <c r="B1505" s="58" t="inlineStr">
        <is>
          <t>Перчатки игрока муж. HG JETSPEED FT485 GLOVES SR NV/WH 13 3433449, , шт</t>
        </is>
      </c>
      <c r="E1505" s="9" t="n">
        <v>10</v>
      </c>
      <c r="F1505" s="10" t="n">
        <v>2</v>
      </c>
      <c r="G1505" s="10" t="n">
        <v>6</v>
      </c>
      <c r="H1505" s="10" t="n">
        <v>1</v>
      </c>
      <c r="I1505" s="10" t="n">
        <v>1</v>
      </c>
      <c r="J1505" s="12" t="n"/>
      <c r="K1505" s="12" t="n"/>
      <c r="L1505" s="12" t="n"/>
    </row>
    <row r="1506" hidden="1" outlineLevel="3" ht="10.5" customHeight="1" s="59">
      <c r="A1506" s="11" t="n">
        <v>11465</v>
      </c>
      <c r="B1506" s="58" t="inlineStr">
        <is>
          <t>Перчатки игрока муж. HG JETSPEED FT485 GLOVES SR NV/WH 15 3433451, , шт</t>
        </is>
      </c>
      <c r="E1506" s="9" t="n">
        <v>1</v>
      </c>
      <c r="F1506" s="10" t="n">
        <v>1</v>
      </c>
      <c r="G1506" s="12" t="n"/>
      <c r="H1506" s="12" t="n"/>
      <c r="I1506" s="12" t="n"/>
      <c r="J1506" s="12" t="n"/>
      <c r="K1506" s="12" t="n"/>
      <c r="L1506" s="12" t="n"/>
    </row>
    <row r="1507" hidden="1" outlineLevel="2" ht="10.5" customHeight="1" s="59">
      <c r="A1507" s="11" t="n"/>
      <c r="B1507" s="58" t="inlineStr">
        <is>
          <t>HG FT4, ,</t>
        </is>
      </c>
      <c r="E1507" s="9" t="n">
        <v>4</v>
      </c>
      <c r="F1507" s="10" t="n">
        <v>2</v>
      </c>
      <c r="G1507" s="10" t="n">
        <v>2</v>
      </c>
      <c r="H1507" s="12" t="n"/>
      <c r="I1507" s="12" t="n"/>
      <c r="J1507" s="12" t="n"/>
      <c r="K1507" s="12" t="n"/>
      <c r="L1507" s="12" t="n"/>
    </row>
    <row r="1508" hidden="1" outlineLevel="3" ht="10.5" customHeight="1" s="59">
      <c r="A1508" s="20" t="n">
        <v>11467</v>
      </c>
      <c r="B1508" s="61" t="inlineStr">
        <is>
          <t>Перчатки игрока муж. HG JETSPEED FT4 GLOVES SR BK/WH 15 3433423, , шт</t>
        </is>
      </c>
      <c r="E1508" s="21" t="n">
        <v>2</v>
      </c>
      <c r="F1508" s="22" t="n">
        <v>1</v>
      </c>
      <c r="G1508" s="22" t="n">
        <v>1</v>
      </c>
      <c r="H1508" s="23" t="n"/>
      <c r="I1508" s="23" t="n"/>
      <c r="J1508" s="23" t="n"/>
      <c r="K1508" s="23" t="n"/>
      <c r="L1508" s="23" t="n"/>
      <c r="M1508" s="24" t="n"/>
      <c r="N1508" s="24" t="n"/>
      <c r="O1508" s="24" t="n"/>
      <c r="P1508" s="24" t="n"/>
      <c r="Q1508" s="24" t="n"/>
      <c r="R1508" s="24" t="n"/>
      <c r="S1508" s="24" t="n"/>
      <c r="T1508" s="24" t="n"/>
      <c r="U1508" s="24" t="n"/>
      <c r="V1508" s="24" t="n"/>
      <c r="W1508" s="24" t="n"/>
      <c r="X1508" s="24" t="n"/>
      <c r="Y1508" s="24" t="n"/>
      <c r="Z1508" s="24" t="n"/>
      <c r="AA1508" s="24" t="n"/>
    </row>
    <row r="1509" hidden="1" outlineLevel="3" ht="10.5" customHeight="1" s="59">
      <c r="A1509" s="20" t="n">
        <v>11468</v>
      </c>
      <c r="B1509" s="61" t="inlineStr">
        <is>
          <t>Перчатки игрока муж. HG JETSPEED FT4 GLOVES SR NV/WH 15 3433426, , шт</t>
        </is>
      </c>
      <c r="E1509" s="21" t="n">
        <v>2</v>
      </c>
      <c r="F1509" s="22" t="n">
        <v>1</v>
      </c>
      <c r="G1509" s="22" t="n">
        <v>1</v>
      </c>
      <c r="H1509" s="23" t="n"/>
      <c r="I1509" s="23" t="n"/>
      <c r="J1509" s="23" t="n"/>
      <c r="K1509" s="23" t="n"/>
      <c r="L1509" s="23" t="n"/>
      <c r="M1509" s="24" t="n"/>
      <c r="N1509" s="24" t="n"/>
      <c r="O1509" s="24" t="n"/>
      <c r="P1509" s="24" t="n"/>
      <c r="Q1509" s="24" t="n"/>
      <c r="R1509" s="24" t="n"/>
      <c r="S1509" s="24" t="n"/>
      <c r="T1509" s="24" t="n"/>
      <c r="U1509" s="24" t="n"/>
      <c r="V1509" s="24" t="n"/>
      <c r="W1509" s="24" t="n"/>
      <c r="X1509" s="24" t="n"/>
      <c r="Y1509" s="24" t="n"/>
      <c r="Z1509" s="24" t="n"/>
      <c r="AA1509" s="24" t="n"/>
    </row>
    <row r="1510" hidden="1" outlineLevel="2" ht="10.5" customHeight="1" s="59">
      <c r="A1510" s="11" t="n"/>
      <c r="B1510" s="58" t="inlineStr">
        <is>
          <t>HG FT4 PRO, ,</t>
        </is>
      </c>
      <c r="E1510" s="9" t="n">
        <v>22</v>
      </c>
      <c r="F1510" s="10" t="n">
        <v>1</v>
      </c>
      <c r="G1510" s="12" t="n"/>
      <c r="H1510" s="10" t="n">
        <v>16</v>
      </c>
      <c r="I1510" s="12" t="n"/>
      <c r="J1510" s="12" t="n"/>
      <c r="K1510" s="10" t="n">
        <v>4</v>
      </c>
      <c r="L1510" s="12" t="n"/>
    </row>
    <row r="1511" hidden="1" outlineLevel="3" ht="10.5" customHeight="1" s="59">
      <c r="A1511" s="11" t="n">
        <v>11470</v>
      </c>
      <c r="B1511" s="58" t="inlineStr">
        <is>
          <t>Перчатки игрока муж. HG JETSPEED FT4 PRO GLOVES SR BK/SF 13 3467765, , шт</t>
        </is>
      </c>
      <c r="E1511" s="9" t="n">
        <v>2</v>
      </c>
      <c r="F1511" s="12" t="n"/>
      <c r="G1511" s="12" t="n"/>
      <c r="H1511" s="10" t="n">
        <v>1</v>
      </c>
      <c r="I1511" s="12" t="n"/>
      <c r="J1511" s="12" t="n"/>
      <c r="K1511" s="10" t="n">
        <v>1</v>
      </c>
      <c r="L1511" s="12" t="n"/>
    </row>
    <row r="1512" hidden="1" outlineLevel="3" ht="10.5" customHeight="1" s="59">
      <c r="A1512" s="11" t="n">
        <v>11471</v>
      </c>
      <c r="B1512" s="58" t="inlineStr">
        <is>
          <t>Перчатки игрока муж. HG JETSPEED FT4 PRO GLOVES SR BK/SF 15 3467767, , шт</t>
        </is>
      </c>
      <c r="E1512" s="9" t="n">
        <v>1</v>
      </c>
      <c r="F1512" s="12" t="n"/>
      <c r="G1512" s="12" t="n"/>
      <c r="H1512" s="12" t="n"/>
      <c r="I1512" s="12" t="n"/>
      <c r="J1512" s="12" t="n"/>
      <c r="K1512" s="10" t="n">
        <v>1</v>
      </c>
      <c r="L1512" s="12" t="n"/>
    </row>
    <row r="1513" hidden="1" outlineLevel="3" ht="10.5" customHeight="1" s="59">
      <c r="A1513" s="11" t="n">
        <v>11472</v>
      </c>
      <c r="B1513" s="58" t="inlineStr">
        <is>
          <t>Перчатки игрока муж. HG JETSPEED FT4 PRO GLOVES SR BK/WH 13 3433405, , шт</t>
        </is>
      </c>
      <c r="E1513" s="9" t="n">
        <v>4</v>
      </c>
      <c r="F1513" s="12" t="n"/>
      <c r="G1513" s="12" t="n"/>
      <c r="H1513" s="10" t="n">
        <v>4</v>
      </c>
      <c r="I1513" s="12" t="n"/>
      <c r="J1513" s="12" t="n"/>
      <c r="K1513" s="12" t="n"/>
      <c r="L1513" s="12" t="n"/>
    </row>
    <row r="1514" hidden="1" outlineLevel="3" ht="10.5" customHeight="1" s="59">
      <c r="A1514" s="11" t="n">
        <v>11473</v>
      </c>
      <c r="B1514" s="58" t="inlineStr">
        <is>
          <t>Перчатки игрока муж. HG JETSPEED FT4 PRO GLOVES SR BK/WH 14 3433406, , шт</t>
        </is>
      </c>
      <c r="E1514" s="9" t="n">
        <v>1</v>
      </c>
      <c r="F1514" s="12" t="n"/>
      <c r="G1514" s="12" t="n"/>
      <c r="H1514" s="10" t="n">
        <v>1</v>
      </c>
      <c r="I1514" s="12" t="n"/>
      <c r="J1514" s="12" t="n"/>
      <c r="K1514" s="12" t="n"/>
      <c r="L1514" s="12" t="n"/>
    </row>
    <row r="1515" hidden="1" outlineLevel="3" ht="10.5" customHeight="1" s="59">
      <c r="A1515" s="11" t="n">
        <v>11474</v>
      </c>
      <c r="B1515" s="58" t="inlineStr">
        <is>
          <t>Перчатки игрока муж. HG JETSPEED FT4 PRO GLOVES SR BK/WH 15 3433407, , шт</t>
        </is>
      </c>
      <c r="E1515" s="9" t="n">
        <v>5</v>
      </c>
      <c r="F1515" s="10" t="n">
        <v>1</v>
      </c>
      <c r="G1515" s="12" t="n"/>
      <c r="H1515" s="10" t="n">
        <v>3</v>
      </c>
      <c r="I1515" s="12" t="n"/>
      <c r="J1515" s="12" t="n"/>
      <c r="K1515" s="12" t="n"/>
      <c r="L1515" s="12" t="n"/>
    </row>
    <row r="1516" hidden="1" outlineLevel="3" ht="10.5" customHeight="1" s="59">
      <c r="A1516" s="11" t="n">
        <v>11475</v>
      </c>
      <c r="B1516" s="58" t="inlineStr">
        <is>
          <t>Перчатки игрока муж. HG JETSPEED FT4 PRO GLOVES SR NV/SF 13 3467768, , шт</t>
        </is>
      </c>
      <c r="E1516" s="9" t="n">
        <v>1</v>
      </c>
      <c r="F1516" s="12" t="n"/>
      <c r="G1516" s="12" t="n"/>
      <c r="H1516" s="10" t="n">
        <v>1</v>
      </c>
      <c r="I1516" s="12" t="n"/>
      <c r="J1516" s="12" t="n"/>
      <c r="K1516" s="12" t="n"/>
      <c r="L1516" s="12" t="n"/>
    </row>
    <row r="1517" hidden="1" outlineLevel="3" ht="10.5" customHeight="1" s="59">
      <c r="A1517" s="11" t="n">
        <v>11476</v>
      </c>
      <c r="B1517" s="58" t="inlineStr">
        <is>
          <t>Перчатки игрока муж. HG JETSPEED FT4 PRO GLOVES SR NV/SF 14 3467769, , шт</t>
        </is>
      </c>
      <c r="E1517" s="9" t="n">
        <v>2</v>
      </c>
      <c r="F1517" s="12" t="n"/>
      <c r="G1517" s="12" t="n"/>
      <c r="H1517" s="10" t="n">
        <v>1</v>
      </c>
      <c r="I1517" s="12" t="n"/>
      <c r="J1517" s="12" t="n"/>
      <c r="K1517" s="10" t="n">
        <v>1</v>
      </c>
      <c r="L1517" s="12" t="n"/>
    </row>
    <row r="1518" hidden="1" outlineLevel="3" ht="10.5" customHeight="1" s="59">
      <c r="A1518" s="11" t="n">
        <v>11477</v>
      </c>
      <c r="B1518" s="58" t="inlineStr">
        <is>
          <t>Перчатки игрока муж. HG JETSPEED FT4 PRO GLOVES SR NV/SF 15 3467770, , шт</t>
        </is>
      </c>
      <c r="E1518" s="9" t="n">
        <v>2</v>
      </c>
      <c r="F1518" s="12" t="n"/>
      <c r="G1518" s="12" t="n"/>
      <c r="H1518" s="10" t="n">
        <v>1</v>
      </c>
      <c r="I1518" s="12" t="n"/>
      <c r="J1518" s="12" t="n"/>
      <c r="K1518" s="10" t="n">
        <v>1</v>
      </c>
      <c r="L1518" s="12" t="n"/>
    </row>
    <row r="1519" hidden="1" outlineLevel="3" ht="10.5" customHeight="1" s="59">
      <c r="A1519" s="11" t="n">
        <v>11478</v>
      </c>
      <c r="B1519" s="58" t="inlineStr">
        <is>
          <t>Перчатки игрока муж. HG JETSPEED FT4 PRO GLOVES SR NV/WH 15 3433410, , шт</t>
        </is>
      </c>
      <c r="E1519" s="9" t="n">
        <v>4</v>
      </c>
      <c r="F1519" s="12" t="n"/>
      <c r="G1519" s="12" t="n"/>
      <c r="H1519" s="10" t="n">
        <v>4</v>
      </c>
      <c r="I1519" s="12" t="n"/>
      <c r="J1519" s="12" t="n"/>
      <c r="K1519" s="12" t="n"/>
      <c r="L1519" s="12" t="n"/>
    </row>
    <row r="1520" hidden="1" outlineLevel="2" ht="10.5" customHeight="1" s="59">
      <c r="A1520" s="11" t="n"/>
      <c r="B1520" s="58" t="inlineStr">
        <is>
          <t>SHER-WOOD, ,</t>
        </is>
      </c>
      <c r="E1520" s="9" t="n">
        <v>5</v>
      </c>
      <c r="F1520" s="12" t="n"/>
      <c r="G1520" s="12" t="n"/>
      <c r="H1520" s="10" t="n">
        <v>5</v>
      </c>
      <c r="I1520" s="12" t="n"/>
      <c r="J1520" s="12" t="n"/>
      <c r="K1520" s="12" t="n"/>
      <c r="L1520" s="12" t="n"/>
    </row>
    <row r="1521" hidden="1" outlineLevel="3" ht="10.5" customHeight="1" s="59">
      <c r="A1521" s="11" t="n">
        <v>11480</v>
      </c>
      <c r="B1521" s="58" t="inlineStr">
        <is>
          <t>Перчатки дет. Sher-wood синий 11-27.5 см, , шт</t>
        </is>
      </c>
      <c r="E1521" s="9" t="n">
        <v>1</v>
      </c>
      <c r="F1521" s="12" t="n"/>
      <c r="G1521" s="12" t="n"/>
      <c r="H1521" s="10" t="n">
        <v>1</v>
      </c>
      <c r="I1521" s="12" t="n"/>
      <c r="J1521" s="12" t="n"/>
      <c r="K1521" s="12" t="n"/>
      <c r="L1521" s="12" t="n"/>
    </row>
    <row r="1522" hidden="1" outlineLevel="3" ht="10.5" customHeight="1" s="59">
      <c r="A1522" s="11" t="n">
        <v>11481</v>
      </c>
      <c r="B1522" s="58" t="inlineStr">
        <is>
          <t>Перчатки муж. Sher-wood крас 13-32.5 см, , шт</t>
        </is>
      </c>
      <c r="E1522" s="9" t="n">
        <v>2</v>
      </c>
      <c r="F1522" s="12" t="n"/>
      <c r="G1522" s="12" t="n"/>
      <c r="H1522" s="10" t="n">
        <v>2</v>
      </c>
      <c r="I1522" s="12" t="n"/>
      <c r="J1522" s="12" t="n"/>
      <c r="K1522" s="12" t="n"/>
      <c r="L1522" s="12" t="n"/>
    </row>
    <row r="1523" hidden="1" outlineLevel="3" ht="10.5" customHeight="1" s="59">
      <c r="A1523" s="11" t="n">
        <v>11482</v>
      </c>
      <c r="B1523" s="58" t="inlineStr">
        <is>
          <t>Перчатки муж. Sher-wood красн 14-35 см, , шт</t>
        </is>
      </c>
      <c r="E1523" s="9" t="n">
        <v>1</v>
      </c>
      <c r="F1523" s="12" t="n"/>
      <c r="G1523" s="12" t="n"/>
      <c r="H1523" s="10" t="n">
        <v>1</v>
      </c>
      <c r="I1523" s="12" t="n"/>
      <c r="J1523" s="12" t="n"/>
      <c r="K1523" s="12" t="n"/>
      <c r="L1523" s="12" t="n"/>
    </row>
    <row r="1524" hidden="1" outlineLevel="3" ht="10.5" customHeight="1" s="59">
      <c r="A1524" s="11" t="n">
        <v>11483</v>
      </c>
      <c r="B1524" s="58" t="inlineStr">
        <is>
          <t>Перчатки муж. Sher-wood синий 14-35 см, , шт</t>
        </is>
      </c>
      <c r="E1524" s="9" t="n">
        <v>1</v>
      </c>
      <c r="F1524" s="12" t="n"/>
      <c r="G1524" s="12" t="n"/>
      <c r="H1524" s="10" t="n">
        <v>1</v>
      </c>
      <c r="I1524" s="12" t="n"/>
      <c r="J1524" s="12" t="n"/>
      <c r="K1524" s="12" t="n"/>
      <c r="L1524" s="12" t="n"/>
    </row>
    <row r="1525" outlineLevel="1" ht="10.5" customHeight="1" s="59">
      <c r="A1525" s="11" t="n"/>
      <c r="B1525" s="60" t="inlineStr">
        <is>
          <t>Ролики, ,</t>
        </is>
      </c>
      <c r="E1525" s="9" t="n">
        <v>22</v>
      </c>
      <c r="F1525" s="10" t="n">
        <v>4</v>
      </c>
      <c r="G1525" s="12" t="n"/>
      <c r="H1525" s="10" t="n">
        <v>18</v>
      </c>
      <c r="I1525" s="12" t="n"/>
      <c r="J1525" s="12" t="n"/>
      <c r="K1525" s="12" t="n"/>
      <c r="L1525" s="12" t="n"/>
    </row>
    <row r="1526" outlineLevel="2" ht="10.5" customHeight="1" s="59">
      <c r="A1526" s="11" t="n">
        <v>11485</v>
      </c>
      <c r="B1526" s="58" t="inlineStr">
        <is>
          <t>Коньки/ролики   9.0-2 1047268, , шт</t>
        </is>
      </c>
      <c r="E1526" s="9" t="n">
        <v>1</v>
      </c>
      <c r="F1526" s="10" t="n">
        <v>1</v>
      </c>
      <c r="G1526" s="12" t="n"/>
      <c r="H1526" s="12" t="n"/>
      <c r="I1526" s="12" t="n"/>
      <c r="J1526" s="12" t="n"/>
      <c r="K1526" s="12" t="n"/>
      <c r="L1526" s="12" t="n"/>
    </row>
    <row r="1527" outlineLevel="2" ht="10.5" customHeight="1" s="59">
      <c r="A1527" s="11" t="n">
        <v>11486</v>
      </c>
      <c r="B1527" s="58" t="inlineStr">
        <is>
          <t>Ролики дет. 9370 YTH 10.0D 2344001, , шт</t>
        </is>
      </c>
      <c r="E1527" s="9" t="n">
        <v>1</v>
      </c>
      <c r="F1527" s="12" t="n"/>
      <c r="G1527" s="12" t="n"/>
      <c r="H1527" s="10" t="n">
        <v>1</v>
      </c>
      <c r="I1527" s="12" t="n"/>
      <c r="J1527" s="12" t="n"/>
      <c r="K1527" s="12" t="n"/>
      <c r="L1527" s="12" t="n"/>
    </row>
    <row r="1528" outlineLevel="2" ht="10.5" customHeight="1" s="59">
      <c r="A1528" s="11" t="n">
        <v>11487</v>
      </c>
      <c r="B1528" s="58" t="inlineStr">
        <is>
          <t>Ролики дет. 9370 YTH 11.0D 2344002, , шт</t>
        </is>
      </c>
      <c r="E1528" s="9" t="n">
        <v>1</v>
      </c>
      <c r="F1528" s="12" t="n"/>
      <c r="G1528" s="12" t="n"/>
      <c r="H1528" s="10" t="n">
        <v>1</v>
      </c>
      <c r="I1528" s="12" t="n"/>
      <c r="J1528" s="12" t="n"/>
      <c r="K1528" s="12" t="n"/>
      <c r="L1528" s="12" t="n"/>
    </row>
    <row r="1529" outlineLevel="2" ht="10.5" customHeight="1" s="59">
      <c r="A1529" s="11" t="n">
        <v>11488</v>
      </c>
      <c r="B1529" s="58" t="inlineStr">
        <is>
          <t>Ролики дет. 9370R 1.5.D 2343992, , шт</t>
        </is>
      </c>
      <c r="E1529" s="9" t="n">
        <v>1</v>
      </c>
      <c r="F1529" s="12" t="n"/>
      <c r="G1529" s="12" t="n"/>
      <c r="H1529" s="10" t="n">
        <v>1</v>
      </c>
      <c r="I1529" s="12" t="n"/>
      <c r="J1529" s="12" t="n"/>
      <c r="K1529" s="12" t="n"/>
      <c r="L1529" s="12" t="n"/>
    </row>
    <row r="1530" outlineLevel="2" ht="10.5" customHeight="1" s="59">
      <c r="A1530" s="11" t="n">
        <v>11489</v>
      </c>
      <c r="B1530" s="58" t="inlineStr">
        <is>
          <t>Ролики дет. 9370R 1.D 2343991, , шт</t>
        </is>
      </c>
      <c r="E1530" s="9" t="n">
        <v>1</v>
      </c>
      <c r="F1530" s="12" t="n"/>
      <c r="G1530" s="12" t="n"/>
      <c r="H1530" s="10" t="n">
        <v>1</v>
      </c>
      <c r="I1530" s="12" t="n"/>
      <c r="J1530" s="12" t="n"/>
      <c r="K1530" s="12" t="n"/>
      <c r="L1530" s="12" t="n"/>
    </row>
    <row r="1531" outlineLevel="2" ht="10.5" customHeight="1" s="59">
      <c r="A1531" s="11" t="n">
        <v>11490</v>
      </c>
      <c r="B1531" s="58" t="inlineStr">
        <is>
          <t>Ролики дет. 9370R 2.5.D 2343994, , шт</t>
        </is>
      </c>
      <c r="E1531" s="9" t="n">
        <v>1</v>
      </c>
      <c r="F1531" s="12" t="n"/>
      <c r="G1531" s="12" t="n"/>
      <c r="H1531" s="10" t="n">
        <v>1</v>
      </c>
      <c r="I1531" s="12" t="n"/>
      <c r="J1531" s="12" t="n"/>
      <c r="K1531" s="12" t="n"/>
      <c r="L1531" s="12" t="n"/>
    </row>
    <row r="1532" outlineLevel="2" ht="10.5" customHeight="1" s="59">
      <c r="A1532" s="11" t="n">
        <v>11491</v>
      </c>
      <c r="B1532" s="58" t="inlineStr">
        <is>
          <t>Ролики дет. 9370R 3.D 2343995, , шт</t>
        </is>
      </c>
      <c r="E1532" s="9" t="n">
        <v>1</v>
      </c>
      <c r="F1532" s="10" t="n">
        <v>1</v>
      </c>
      <c r="G1532" s="12" t="n"/>
      <c r="H1532" s="12" t="n"/>
      <c r="I1532" s="12" t="n"/>
      <c r="J1532" s="12" t="n"/>
      <c r="K1532" s="12" t="n"/>
      <c r="L1532" s="12" t="n"/>
    </row>
    <row r="1533" outlineLevel="2" ht="10.5" customHeight="1" s="59">
      <c r="A1533" s="11" t="n">
        <v>11492</v>
      </c>
      <c r="B1533" s="58" t="inlineStr">
        <is>
          <t>Ролики дет. 9370R 5.5.D 2344000, , шт</t>
        </is>
      </c>
      <c r="E1533" s="9" t="n">
        <v>1</v>
      </c>
      <c r="F1533" s="10" t="n">
        <v>1</v>
      </c>
      <c r="G1533" s="12" t="n"/>
      <c r="H1533" s="12" t="n"/>
      <c r="I1533" s="12" t="n"/>
      <c r="J1533" s="12" t="n"/>
      <c r="K1533" s="12" t="n"/>
      <c r="L1533" s="12" t="n"/>
    </row>
    <row r="1534" outlineLevel="2" ht="10.5" customHeight="1" s="59">
      <c r="A1534" s="11" t="n">
        <v>11493</v>
      </c>
      <c r="B1534" s="58" t="inlineStr">
        <is>
          <t>Ролики дет. 9370R 5.D 2343999, , шт</t>
        </is>
      </c>
      <c r="E1534" s="9" t="n">
        <v>1</v>
      </c>
      <c r="F1534" s="12" t="n"/>
      <c r="G1534" s="12" t="n"/>
      <c r="H1534" s="10" t="n">
        <v>1</v>
      </c>
      <c r="I1534" s="12" t="n"/>
      <c r="J1534" s="12" t="n"/>
      <c r="K1534" s="12" t="n"/>
      <c r="L1534" s="12" t="n"/>
    </row>
    <row r="1535" outlineLevel="2" ht="10.5" customHeight="1" s="59">
      <c r="A1535" s="11" t="n">
        <v>11494</v>
      </c>
      <c r="B1535" s="58" t="inlineStr">
        <is>
          <t>Ролики дет. 9370R 6.D 2343978, , шт</t>
        </is>
      </c>
      <c r="E1535" s="9" t="n">
        <v>1</v>
      </c>
      <c r="F1535" s="12" t="n"/>
      <c r="G1535" s="12" t="n"/>
      <c r="H1535" s="10" t="n">
        <v>1</v>
      </c>
      <c r="I1535" s="12" t="n"/>
      <c r="J1535" s="12" t="n"/>
      <c r="K1535" s="12" t="n"/>
      <c r="L1535" s="12" t="n"/>
    </row>
    <row r="1536" outlineLevel="2" ht="10.5" customHeight="1" s="59">
      <c r="A1536" s="11" t="n">
        <v>11495</v>
      </c>
      <c r="B1536" s="58" t="inlineStr">
        <is>
          <t>Ролики дет. RH TACKS 9350 ROLLER SKATE JR 5.0 D 2344066, , шт</t>
        </is>
      </c>
      <c r="E1536" s="9" t="n">
        <v>1</v>
      </c>
      <c r="F1536" s="12" t="n"/>
      <c r="G1536" s="12" t="n"/>
      <c r="H1536" s="10" t="n">
        <v>1</v>
      </c>
      <c r="I1536" s="12" t="n"/>
      <c r="J1536" s="12" t="n"/>
      <c r="K1536" s="12" t="n"/>
      <c r="L1536" s="12" t="n"/>
    </row>
    <row r="1537" outlineLevel="2" ht="10.5" customHeight="1" s="59">
      <c r="A1537" s="11" t="n">
        <v>11496</v>
      </c>
      <c r="B1537" s="58" t="inlineStr">
        <is>
          <t>Ролики дет. RH TACKS 9350 ROLLER SKATE YTH 12.0 D 2344069, , шт</t>
        </is>
      </c>
      <c r="E1537" s="9" t="n">
        <v>2</v>
      </c>
      <c r="F1537" s="12" t="n"/>
      <c r="G1537" s="12" t="n"/>
      <c r="H1537" s="10" t="n">
        <v>2</v>
      </c>
      <c r="I1537" s="12" t="n"/>
      <c r="J1537" s="12" t="n"/>
      <c r="K1537" s="12" t="n"/>
      <c r="L1537" s="12" t="n"/>
    </row>
    <row r="1538" outlineLevel="2" ht="10.5" customHeight="1" s="59">
      <c r="A1538" s="11" t="n">
        <v>11497</v>
      </c>
      <c r="B1538" s="58" t="inlineStr">
        <is>
          <t>Ролики муж. 9370R 10.5.D 2343987, , шт</t>
        </is>
      </c>
      <c r="E1538" s="9" t="n">
        <v>1</v>
      </c>
      <c r="F1538" s="12" t="n"/>
      <c r="G1538" s="12" t="n"/>
      <c r="H1538" s="10" t="n">
        <v>1</v>
      </c>
      <c r="I1538" s="12" t="n"/>
      <c r="J1538" s="12" t="n"/>
      <c r="K1538" s="12" t="n"/>
      <c r="L1538" s="12" t="n"/>
    </row>
    <row r="1539" outlineLevel="2" ht="10.5" customHeight="1" s="59">
      <c r="A1539" s="11" t="n">
        <v>11498</v>
      </c>
      <c r="B1539" s="58" t="inlineStr">
        <is>
          <t>Ролики муж. 9370R 10.D 2343986, , шт</t>
        </is>
      </c>
      <c r="E1539" s="9" t="n">
        <v>1</v>
      </c>
      <c r="F1539" s="12" t="n"/>
      <c r="G1539" s="12" t="n"/>
      <c r="H1539" s="10" t="n">
        <v>1</v>
      </c>
      <c r="I1539" s="12" t="n"/>
      <c r="J1539" s="12" t="n"/>
      <c r="K1539" s="12" t="n"/>
      <c r="L1539" s="12" t="n"/>
    </row>
    <row r="1540" outlineLevel="2" ht="10.5" customHeight="1" s="59">
      <c r="A1540" s="11" t="n">
        <v>11499</v>
      </c>
      <c r="B1540" s="58" t="inlineStr">
        <is>
          <t>Ролики муж. 9370R 11.5.D 2343989, , шт</t>
        </is>
      </c>
      <c r="E1540" s="9" t="n">
        <v>1</v>
      </c>
      <c r="F1540" s="12" t="n"/>
      <c r="G1540" s="12" t="n"/>
      <c r="H1540" s="10" t="n">
        <v>1</v>
      </c>
      <c r="I1540" s="12" t="n"/>
      <c r="J1540" s="12" t="n"/>
      <c r="K1540" s="12" t="n"/>
      <c r="L1540" s="12" t="n"/>
    </row>
    <row r="1541" outlineLevel="2" ht="10.5" customHeight="1" s="59">
      <c r="A1541" s="11" t="n">
        <v>11500</v>
      </c>
      <c r="B1541" s="58" t="inlineStr">
        <is>
          <t>Ролики муж. 9370R 11.D 2343988, , шт</t>
        </is>
      </c>
      <c r="E1541" s="9" t="n">
        <v>1</v>
      </c>
      <c r="F1541" s="12" t="n"/>
      <c r="G1541" s="12" t="n"/>
      <c r="H1541" s="10" t="n">
        <v>1</v>
      </c>
      <c r="I1541" s="12" t="n"/>
      <c r="J1541" s="12" t="n"/>
      <c r="K1541" s="12" t="n"/>
      <c r="L1541" s="12" t="n"/>
    </row>
    <row r="1542" outlineLevel="2" ht="10.5" customHeight="1" s="59">
      <c r="A1542" s="11" t="n">
        <v>11501</v>
      </c>
      <c r="B1542" s="58" t="inlineStr">
        <is>
          <t>Ролики муж. 9370R 12.D 2343990, , шт</t>
        </is>
      </c>
      <c r="E1542" s="9" t="n">
        <v>1</v>
      </c>
      <c r="F1542" s="12" t="n"/>
      <c r="G1542" s="12" t="n"/>
      <c r="H1542" s="10" t="n">
        <v>1</v>
      </c>
      <c r="I1542" s="12" t="n"/>
      <c r="J1542" s="12" t="n"/>
      <c r="K1542" s="12" t="n"/>
      <c r="L1542" s="12" t="n"/>
    </row>
    <row r="1543" outlineLevel="2" ht="10.5" customHeight="1" s="59">
      <c r="A1543" s="11" t="n">
        <v>11502</v>
      </c>
      <c r="B1543" s="58" t="inlineStr">
        <is>
          <t>Ролики муж. 9370R 9.D 2343984, , шт</t>
        </is>
      </c>
      <c r="E1543" s="9" t="n">
        <v>1</v>
      </c>
      <c r="F1543" s="12" t="n"/>
      <c r="G1543" s="12" t="n"/>
      <c r="H1543" s="10" t="n">
        <v>1</v>
      </c>
      <c r="I1543" s="12" t="n"/>
      <c r="J1543" s="12" t="n"/>
      <c r="K1543" s="12" t="n"/>
      <c r="L1543" s="12" t="n"/>
    </row>
    <row r="1544" outlineLevel="2" ht="10.5" customHeight="1" s="59">
      <c r="A1544" s="11" t="n">
        <v>11503</v>
      </c>
      <c r="B1544" s="58" t="inlineStr">
        <is>
          <t>Ролики муж. RH TACKS 9350 ROLLER SKATE SR 6.0 D 2359895, , шт</t>
        </is>
      </c>
      <c r="E1544" s="9" t="n">
        <v>3</v>
      </c>
      <c r="F1544" s="10" t="n">
        <v>1</v>
      </c>
      <c r="G1544" s="12" t="n"/>
      <c r="H1544" s="10" t="n">
        <v>2</v>
      </c>
      <c r="I1544" s="12" t="n"/>
      <c r="J1544" s="12" t="n"/>
      <c r="K1544" s="12" t="n"/>
      <c r="L1544" s="12" t="n"/>
    </row>
    <row r="1545" outlineLevel="1" collapsed="1" ht="10.5" customHeight="1" s="59">
      <c r="A1545" s="11" t="n"/>
      <c r="B1545" s="58" t="inlineStr">
        <is>
          <t>Судейская форма, ,</t>
        </is>
      </c>
      <c r="E1545" s="9" t="n">
        <v>14</v>
      </c>
      <c r="F1545" s="10" t="n">
        <v>6</v>
      </c>
      <c r="G1545" s="12" t="n"/>
      <c r="H1545" s="10" t="n">
        <v>4</v>
      </c>
      <c r="I1545" s="10" t="n">
        <v>2</v>
      </c>
      <c r="J1545" s="12" t="n"/>
      <c r="K1545" s="10" t="n">
        <v>2</v>
      </c>
      <c r="L1545" s="12" t="n"/>
    </row>
    <row r="1546" hidden="1" outlineLevel="2" ht="10.5" customHeight="1" s="59">
      <c r="A1546" s="11" t="n">
        <v>11505</v>
      </c>
      <c r="B1546" s="58" t="inlineStr">
        <is>
          <t>PP8L SR REFEREE PANTS   LG BK, , шт</t>
        </is>
      </c>
      <c r="E1546" s="9" t="n">
        <v>1</v>
      </c>
      <c r="F1546" s="12" t="n"/>
      <c r="G1546" s="12" t="n"/>
      <c r="H1546" s="12" t="n"/>
      <c r="I1546" s="12" t="n"/>
      <c r="J1546" s="12" t="n"/>
      <c r="K1546" s="10" t="n">
        <v>1</v>
      </c>
      <c r="L1546" s="12" t="n"/>
    </row>
    <row r="1547" hidden="1" outlineLevel="2" ht="10.5" customHeight="1" s="59">
      <c r="A1547" s="11" t="n">
        <v>11506</v>
      </c>
      <c r="B1547" s="58" t="inlineStr">
        <is>
          <t>PP8L SR REFEREE PANTS   MD BK, , шт</t>
        </is>
      </c>
      <c r="E1547" s="9" t="n">
        <v>1</v>
      </c>
      <c r="F1547" s="12" t="n"/>
      <c r="G1547" s="12" t="n"/>
      <c r="H1547" s="12" t="n"/>
      <c r="I1547" s="12" t="n"/>
      <c r="J1547" s="12" t="n"/>
      <c r="K1547" s="10" t="n">
        <v>1</v>
      </c>
      <c r="L1547" s="12" t="n"/>
    </row>
    <row r="1548" hidden="1" outlineLevel="2" ht="10.5" customHeight="1" s="59">
      <c r="A1548" s="11" t="n">
        <v>11507</v>
      </c>
      <c r="B1548" s="58" t="inlineStr">
        <is>
          <t>Брюки судьи Pant Referee CCM PP9L   L, , шт</t>
        </is>
      </c>
      <c r="E1548" s="9" t="n">
        <v>1</v>
      </c>
      <c r="F1548" s="10" t="n">
        <v>1</v>
      </c>
      <c r="G1548" s="12" t="n"/>
      <c r="H1548" s="12" t="n"/>
      <c r="I1548" s="12" t="n"/>
      <c r="J1548" s="12" t="n"/>
      <c r="K1548" s="12" t="n"/>
      <c r="L1548" s="12" t="n"/>
    </row>
    <row r="1549" hidden="1" outlineLevel="2" ht="10.5" customHeight="1" s="59">
      <c r="A1549" s="11" t="n">
        <v>11508</v>
      </c>
      <c r="B1549" s="58" t="inlineStr">
        <is>
          <t>Брюки судьи Pant Referee CCM PP9L   XL, , шт</t>
        </is>
      </c>
      <c r="E1549" s="9" t="n">
        <v>1</v>
      </c>
      <c r="F1549" s="10" t="n">
        <v>1</v>
      </c>
      <c r="G1549" s="12" t="n"/>
      <c r="H1549" s="12" t="n"/>
      <c r="I1549" s="12" t="n"/>
      <c r="J1549" s="12" t="n"/>
      <c r="K1549" s="12" t="n"/>
      <c r="L1549" s="12" t="n"/>
    </row>
    <row r="1550" hidden="1" outlineLevel="2" ht="10.5" customHeight="1" s="59">
      <c r="A1550" s="11" t="n">
        <v>11509</v>
      </c>
      <c r="B1550" s="58" t="inlineStr">
        <is>
          <t>Налокотники судьи EP Referee CCM100 Sr  M 146179, , шт</t>
        </is>
      </c>
      <c r="E1550" s="9" t="n">
        <v>1</v>
      </c>
      <c r="F1550" s="10" t="n">
        <v>1</v>
      </c>
      <c r="G1550" s="12" t="n"/>
      <c r="H1550" s="12" t="n"/>
      <c r="I1550" s="12" t="n"/>
      <c r="J1550" s="12" t="n"/>
      <c r="K1550" s="12" t="n"/>
      <c r="L1550" s="12" t="n"/>
    </row>
    <row r="1551" hidden="1" outlineLevel="2" ht="10.5" customHeight="1" s="59">
      <c r="A1551" s="11" t="n">
        <v>11510</v>
      </c>
      <c r="B1551" s="58" t="inlineStr">
        <is>
          <t>Налокотники судьи EP Referee CCM100 Sr  L 146178, , шт</t>
        </is>
      </c>
      <c r="E1551" s="9" t="n">
        <v>2</v>
      </c>
      <c r="F1551" s="12" t="n"/>
      <c r="G1551" s="12" t="n"/>
      <c r="H1551" s="10" t="n">
        <v>1</v>
      </c>
      <c r="I1551" s="10" t="n">
        <v>1</v>
      </c>
      <c r="J1551" s="12" t="n"/>
      <c r="K1551" s="12" t="n"/>
      <c r="L1551" s="12" t="n"/>
    </row>
    <row r="1552" hidden="1" outlineLevel="2" ht="10.5" customHeight="1" s="59">
      <c r="A1552" s="11" t="n">
        <v>11511</v>
      </c>
      <c r="B1552" s="58" t="inlineStr">
        <is>
          <t>повязка судьи Armband Referee Or PrsS   S, , шт</t>
        </is>
      </c>
      <c r="E1552" s="9" t="n">
        <v>2</v>
      </c>
      <c r="F1552" s="10" t="n">
        <v>2</v>
      </c>
      <c r="G1552" s="12" t="n"/>
      <c r="H1552" s="12" t="n"/>
      <c r="I1552" s="12" t="n"/>
      <c r="J1552" s="12" t="n"/>
      <c r="K1552" s="12" t="n"/>
      <c r="L1552" s="12" t="n"/>
    </row>
    <row r="1553" hidden="1" outlineLevel="2" ht="10.5" customHeight="1" s="59">
      <c r="A1553" s="11" t="n">
        <v>11512</v>
      </c>
      <c r="B1553" s="58" t="inlineStr">
        <is>
          <t>Щитки судьи SG Referee CCM100 Sr    14 89801, , шт</t>
        </is>
      </c>
      <c r="E1553" s="9" t="n">
        <v>1</v>
      </c>
      <c r="F1553" s="12" t="n"/>
      <c r="G1553" s="12" t="n"/>
      <c r="H1553" s="10" t="n">
        <v>1</v>
      </c>
      <c r="I1553" s="12" t="n"/>
      <c r="J1553" s="12" t="n"/>
      <c r="K1553" s="12" t="n"/>
      <c r="L1553" s="12" t="n"/>
    </row>
    <row r="1554" hidden="1" outlineLevel="2" ht="10.5" customHeight="1" s="59">
      <c r="A1554" s="11" t="n">
        <v>11513</v>
      </c>
      <c r="B1554" s="58" t="inlineStr">
        <is>
          <t>Щитки судьи SG Referee CCM100 Sr    16 89803, , шт</t>
        </is>
      </c>
      <c r="E1554" s="9" t="n">
        <v>2</v>
      </c>
      <c r="F1554" s="10" t="n">
        <v>1</v>
      </c>
      <c r="G1554" s="12" t="n"/>
      <c r="H1554" s="10" t="n">
        <v>1</v>
      </c>
      <c r="I1554" s="12" t="n"/>
      <c r="J1554" s="12" t="n"/>
      <c r="K1554" s="12" t="n"/>
      <c r="L1554" s="12" t="n"/>
    </row>
    <row r="1555" hidden="1" outlineLevel="2" ht="10.5" customHeight="1" s="59">
      <c r="A1555" s="11" t="n">
        <v>11514</v>
      </c>
      <c r="B1555" s="58" t="inlineStr">
        <is>
          <t>Щитки судьи SG Referee CCM100 Sr 15  89802, , шт</t>
        </is>
      </c>
      <c r="E1555" s="9" t="n">
        <v>2</v>
      </c>
      <c r="F1555" s="12" t="n"/>
      <c r="G1555" s="12" t="n"/>
      <c r="H1555" s="10" t="n">
        <v>1</v>
      </c>
      <c r="I1555" s="10" t="n">
        <v>1</v>
      </c>
      <c r="J1555" s="12" t="n"/>
      <c r="K1555" s="12" t="n"/>
      <c r="L1555" s="12" t="n"/>
    </row>
    <row r="1556" outlineLevel="1" ht="10.5" customHeight="1" s="59">
      <c r="A1556" s="11" t="n"/>
      <c r="B1556" s="58" t="inlineStr">
        <is>
          <t>Термобельё, ,</t>
        </is>
      </c>
      <c r="E1556" s="9" t="n">
        <v>641</v>
      </c>
      <c r="F1556" s="10" t="n">
        <v>172</v>
      </c>
      <c r="G1556" s="10" t="n">
        <v>38</v>
      </c>
      <c r="H1556" s="10" t="n">
        <v>170</v>
      </c>
      <c r="I1556" s="12" t="n"/>
      <c r="J1556" s="12" t="n"/>
      <c r="K1556" s="10" t="n">
        <v>194</v>
      </c>
      <c r="L1556" s="10" t="n">
        <v>27</v>
      </c>
    </row>
    <row r="1557" outlineLevel="2" ht="10.5" customHeight="1" s="59">
      <c r="A1557" s="11" t="n">
        <v>11516</v>
      </c>
      <c r="B1557" s="58" t="inlineStr">
        <is>
          <t>Комбинезон дет. MOHAWKE SR M, , шт</t>
        </is>
      </c>
      <c r="E1557" s="9" t="n">
        <v>1</v>
      </c>
      <c r="F1557" s="10" t="n">
        <v>1</v>
      </c>
      <c r="G1557" s="12" t="n"/>
      <c r="H1557" s="12" t="n"/>
      <c r="I1557" s="12" t="n"/>
      <c r="J1557" s="12" t="n"/>
      <c r="K1557" s="12" t="n"/>
      <c r="L1557" s="12" t="n"/>
    </row>
    <row r="1558" outlineLevel="2" ht="21.75" customHeight="1" s="59">
      <c r="A1558" s="11" t="n">
        <v>11517</v>
      </c>
      <c r="B1558" s="58" t="inlineStr">
        <is>
          <t>Термо верх (термокофта с рукавом) NG CORE NECK.LS TOP BAUER Ochr.Textil 14 L/G взросл, , шт</t>
        </is>
      </c>
      <c r="E1558" s="9" t="n">
        <v>2</v>
      </c>
      <c r="F1558" s="12" t="n"/>
      <c r="G1558" s="12" t="n"/>
      <c r="H1558" s="10" t="n">
        <v>2</v>
      </c>
      <c r="I1558" s="12" t="n"/>
      <c r="J1558" s="12" t="n"/>
      <c r="K1558" s="12" t="n"/>
      <c r="L1558" s="12" t="n"/>
    </row>
    <row r="1559" outlineLevel="2" ht="21.75" customHeight="1" s="59">
      <c r="A1559" s="11" t="n">
        <v>11518</v>
      </c>
      <c r="B1559" s="58" t="inlineStr">
        <is>
          <t>Термо верх (футболка серая с коротким рукавом) S17 CORE HYBRID TOP SS BLK  Bauer Textil 17 L, , шт</t>
        </is>
      </c>
      <c r="E1559" s="9" t="n">
        <v>2</v>
      </c>
      <c r="F1559" s="12" t="n"/>
      <c r="G1559" s="12" t="n"/>
      <c r="H1559" s="10" t="n">
        <v>2</v>
      </c>
      <c r="I1559" s="12" t="n"/>
      <c r="J1559" s="12" t="n"/>
      <c r="K1559" s="12" t="n"/>
      <c r="L1559" s="12" t="n"/>
    </row>
    <row r="1560" outlineLevel="2" ht="21.75" customHeight="1" s="59">
      <c r="A1560" s="11" t="n">
        <v>11519</v>
      </c>
      <c r="B1560" s="58" t="inlineStr">
        <is>
          <t>Термо верх (футболка серая с коротким рукавом) S17 CORE HYBRID TOP SS BLK  Bauer Textil 17 M, , шт</t>
        </is>
      </c>
      <c r="E1560" s="9" t="n">
        <v>4</v>
      </c>
      <c r="F1560" s="12" t="n"/>
      <c r="G1560" s="12" t="n"/>
      <c r="H1560" s="10" t="n">
        <v>4</v>
      </c>
      <c r="I1560" s="12" t="n"/>
      <c r="J1560" s="12" t="n"/>
      <c r="K1560" s="12" t="n"/>
      <c r="L1560" s="12" t="n"/>
    </row>
    <row r="1561" outlineLevel="2" ht="21.75" customHeight="1" s="59">
      <c r="A1561" s="11" t="n">
        <v>11520</v>
      </c>
      <c r="B1561" s="58" t="inlineStr">
        <is>
          <t>Термо верх (футболка серая с коротким рукавом) S17 CORE HYBRID TOP SS BLK  Bauer Textil 17 S, , шт</t>
        </is>
      </c>
      <c r="E1561" s="9" t="n">
        <v>3</v>
      </c>
      <c r="F1561" s="12" t="n"/>
      <c r="G1561" s="12" t="n"/>
      <c r="H1561" s="10" t="n">
        <v>3</v>
      </c>
      <c r="I1561" s="12" t="n"/>
      <c r="J1561" s="12" t="n"/>
      <c r="K1561" s="12" t="n"/>
      <c r="L1561" s="12" t="n"/>
    </row>
    <row r="1562" outlineLevel="2" ht="21.75" customHeight="1" s="59">
      <c r="A1562" s="11" t="n">
        <v>11521</v>
      </c>
      <c r="B1562" s="58" t="inlineStr">
        <is>
          <t>Термо верх (футболка серая с коротким рукавом) S17 CORE HYBRID TOP SS BLK  Bauer Textil 17XL, , шт</t>
        </is>
      </c>
      <c r="E1562" s="9" t="n">
        <v>1</v>
      </c>
      <c r="F1562" s="12" t="n"/>
      <c r="G1562" s="12" t="n"/>
      <c r="H1562" s="10" t="n">
        <v>1</v>
      </c>
      <c r="I1562" s="12" t="n"/>
      <c r="J1562" s="12" t="n"/>
      <c r="K1562" s="12" t="n"/>
      <c r="L1562" s="12" t="n"/>
    </row>
    <row r="1563" outlineLevel="2" ht="10.5" customHeight="1" s="59">
      <c r="A1563" s="11" t="n">
        <v>11522</v>
      </c>
      <c r="B1563" s="58" t="inlineStr">
        <is>
          <t>Термо верх NG PREM.NECK.LS TOP L Bauer Ochr.Textil 14 1042864 L/G взрослый, , шт</t>
        </is>
      </c>
      <c r="E1563" s="9" t="n">
        <v>3</v>
      </c>
      <c r="F1563" s="10" t="n">
        <v>1</v>
      </c>
      <c r="G1563" s="12" t="n"/>
      <c r="H1563" s="10" t="n">
        <v>2</v>
      </c>
      <c r="I1563" s="12" t="n"/>
      <c r="J1563" s="12" t="n"/>
      <c r="K1563" s="12" t="n"/>
      <c r="L1563" s="12" t="n"/>
    </row>
    <row r="1564" outlineLevel="2" ht="10.5" customHeight="1" s="59">
      <c r="A1564" s="11" t="n">
        <v>11523</v>
      </c>
      <c r="B1564" s="58" t="inlineStr">
        <is>
          <t>Термо верх S17 BASIC BL LS TOP YTH 17 BLK YXL, , шт</t>
        </is>
      </c>
      <c r="E1564" s="9" t="n">
        <v>3</v>
      </c>
      <c r="F1564" s="10" t="n">
        <v>1</v>
      </c>
      <c r="G1564" s="12" t="n"/>
      <c r="H1564" s="10" t="n">
        <v>2</v>
      </c>
      <c r="I1564" s="12" t="n"/>
      <c r="J1564" s="12" t="n"/>
      <c r="K1564" s="12" t="n"/>
      <c r="L1564" s="12" t="n"/>
    </row>
    <row r="1565" outlineLevel="2" ht="10.5" customHeight="1" s="59">
      <c r="A1565" s="11" t="n">
        <v>11524</v>
      </c>
      <c r="B1565" s="58" t="inlineStr">
        <is>
          <t>Термо верх S17 BAUER BASICS BL LS TOP YTH BLK YL 1052731, , шт</t>
        </is>
      </c>
      <c r="E1565" s="9" t="n">
        <v>5</v>
      </c>
      <c r="F1565" s="10" t="n">
        <v>1</v>
      </c>
      <c r="G1565" s="12" t="n"/>
      <c r="H1565" s="10" t="n">
        <v>4</v>
      </c>
      <c r="I1565" s="12" t="n"/>
      <c r="J1565" s="12" t="n"/>
      <c r="K1565" s="12" t="n"/>
      <c r="L1565" s="12" t="n"/>
    </row>
    <row r="1566" outlineLevel="2" ht="10.5" customHeight="1" s="59">
      <c r="A1566" s="11" t="n">
        <v>11525</v>
      </c>
      <c r="B1566" s="58" t="inlineStr">
        <is>
          <t>Термо верх S17 BAUER BASIQUE BL LS TOP YTH BLK YM 1052731, , шт</t>
        </is>
      </c>
      <c r="E1566" s="9" t="n">
        <v>1</v>
      </c>
      <c r="F1566" s="12" t="n"/>
      <c r="G1566" s="12" t="n"/>
      <c r="H1566" s="10" t="n">
        <v>1</v>
      </c>
      <c r="I1566" s="12" t="n"/>
      <c r="J1566" s="12" t="n"/>
      <c r="K1566" s="12" t="n"/>
      <c r="L1566" s="12" t="n"/>
    </row>
    <row r="1567" outlineLevel="2" ht="21.75" customHeight="1" s="59">
      <c r="A1567" s="11" t="n">
        <v>11526</v>
      </c>
      <c r="B1567" s="58" t="inlineStr">
        <is>
          <t>Термо кофта NG CORE NECK.LS TOP YTH Bauer Ochr.Textil 14 1042862  XL/TG взрослый, , шт</t>
        </is>
      </c>
      <c r="E1567" s="9" t="n">
        <v>5</v>
      </c>
      <c r="F1567" s="10" t="n">
        <v>2</v>
      </c>
      <c r="G1567" s="12" t="n"/>
      <c r="H1567" s="10" t="n">
        <v>3</v>
      </c>
      <c r="I1567" s="12" t="n"/>
      <c r="J1567" s="12" t="n"/>
      <c r="K1567" s="12" t="n"/>
      <c r="L1567" s="12" t="n"/>
    </row>
    <row r="1568" outlineLevel="2" ht="10.5" customHeight="1" s="59">
      <c r="A1568" s="11" t="n">
        <v>11527</v>
      </c>
      <c r="B1568" s="58" t="inlineStr">
        <is>
          <t>Термо Нижнее S17 BASIC HF PNT Bauer Ribano 17 YTH YL детские , , шт</t>
        </is>
      </c>
      <c r="E1568" s="9" t="n">
        <v>8</v>
      </c>
      <c r="F1568" s="10" t="n">
        <v>4</v>
      </c>
      <c r="G1568" s="12" t="n"/>
      <c r="H1568" s="10" t="n">
        <v>4</v>
      </c>
      <c r="I1568" s="12" t="n"/>
      <c r="J1568" s="12" t="n"/>
      <c r="K1568" s="12" t="n"/>
      <c r="L1568" s="12" t="n"/>
    </row>
    <row r="1569" outlineLevel="2" ht="10.5" customHeight="1" s="59">
      <c r="A1569" s="11" t="n">
        <v>11528</v>
      </c>
      <c r="B1569" s="58" t="inlineStr">
        <is>
          <t>Термо Нижнее S17 BASIC HF PNT Bauer Ribano 17 YTH YXL детские , , шт</t>
        </is>
      </c>
      <c r="E1569" s="9" t="n">
        <v>4</v>
      </c>
      <c r="F1569" s="10" t="n">
        <v>2</v>
      </c>
      <c r="G1569" s="12" t="n"/>
      <c r="H1569" s="10" t="n">
        <v>2</v>
      </c>
      <c r="I1569" s="12" t="n"/>
      <c r="J1569" s="12" t="n"/>
      <c r="K1569" s="12" t="n"/>
      <c r="L1569" s="12" t="n"/>
    </row>
    <row r="1570" outlineLevel="2" ht="10.5" customHeight="1" s="59">
      <c r="A1570" s="11" t="n">
        <v>11529</v>
      </c>
      <c r="B1570" s="58" t="inlineStr">
        <is>
          <t>Термо-брюки S19 BAUERESSENTL СОМP BL PANT YTH - BLK L 1054430, , шт</t>
        </is>
      </c>
      <c r="E1570" s="9" t="n">
        <v>1</v>
      </c>
      <c r="F1570" s="12" t="n"/>
      <c r="G1570" s="12" t="n"/>
      <c r="H1570" s="10" t="n">
        <v>1</v>
      </c>
      <c r="I1570" s="12" t="n"/>
      <c r="J1570" s="12" t="n"/>
      <c r="K1570" s="12" t="n"/>
      <c r="L1570" s="12" t="n"/>
    </row>
    <row r="1571" outlineLevel="2" ht="10.5" customHeight="1" s="59">
      <c r="A1571" s="11" t="n">
        <v>11530</v>
      </c>
      <c r="B1571" s="58" t="inlineStr">
        <is>
          <t>Термо-брюки S19 BAUERESSENTL СОМP BL PANT YTH - BLK S 1054430, , шт</t>
        </is>
      </c>
      <c r="E1571" s="9" t="n">
        <v>2</v>
      </c>
      <c r="F1571" s="10" t="n">
        <v>1</v>
      </c>
      <c r="G1571" s="12" t="n"/>
      <c r="H1571" s="10" t="n">
        <v>1</v>
      </c>
      <c r="I1571" s="12" t="n"/>
      <c r="J1571" s="12" t="n"/>
      <c r="K1571" s="12" t="n"/>
      <c r="L1571" s="12" t="n"/>
    </row>
    <row r="1572" outlineLevel="2" ht="10.5" customHeight="1" s="59">
      <c r="A1572" s="11" t="n">
        <v>11531</v>
      </c>
      <c r="B1572" s="58" t="inlineStr">
        <is>
          <t>Термо-брюки S19 BAUERESSENTL СОМP BL PANT YTH - BLK XL 1054430, , шт</t>
        </is>
      </c>
      <c r="E1572" s="9" t="n">
        <v>1</v>
      </c>
      <c r="F1572" s="12" t="n"/>
      <c r="G1572" s="12" t="n"/>
      <c r="H1572" s="10" t="n">
        <v>1</v>
      </c>
      <c r="I1572" s="12" t="n"/>
      <c r="J1572" s="12" t="n"/>
      <c r="K1572" s="12" t="n"/>
      <c r="L1572" s="12" t="n"/>
    </row>
    <row r="1573" outlineLevel="2" ht="10.5" customHeight="1" s="59">
      <c r="A1573" s="11" t="n">
        <v>11532</v>
      </c>
      <c r="B1573" s="58" t="inlineStr">
        <is>
          <t>Термо-верх с дл. рук. S17 CORE LS HIBRID TOP SR BLK S 1050768, , шт</t>
        </is>
      </c>
      <c r="E1573" s="9" t="n">
        <v>2</v>
      </c>
      <c r="F1573" s="10" t="n">
        <v>1</v>
      </c>
      <c r="G1573" s="12" t="n"/>
      <c r="H1573" s="10" t="n">
        <v>1</v>
      </c>
      <c r="I1573" s="12" t="n"/>
      <c r="J1573" s="12" t="n"/>
      <c r="K1573" s="12" t="n"/>
      <c r="L1573" s="12" t="n"/>
    </row>
    <row r="1574" outlineLevel="2" ht="10.5" customHeight="1" s="59">
      <c r="A1574" s="11" t="n">
        <v>11533</v>
      </c>
      <c r="B1574" s="58" t="inlineStr">
        <is>
          <t>Термо-верх с дл. рук. S19 BAUER PRO LS BL TOP SR DGY/RED L 1054420, , шт</t>
        </is>
      </c>
      <c r="E1574" s="9" t="n">
        <v>2</v>
      </c>
      <c r="F1574" s="12" t="n"/>
      <c r="G1574" s="12" t="n"/>
      <c r="H1574" s="10" t="n">
        <v>2</v>
      </c>
      <c r="I1574" s="12" t="n"/>
      <c r="J1574" s="12" t="n"/>
      <c r="K1574" s="12" t="n"/>
      <c r="L1574" s="12" t="n"/>
    </row>
    <row r="1575" outlineLevel="2" ht="10.5" customHeight="1" s="59">
      <c r="A1575" s="11" t="n">
        <v>11534</v>
      </c>
      <c r="B1575" s="58" t="inlineStr">
        <is>
          <t>Термо-верх с дл. рук. S19 BAUER PRO LS BL TOP SR DGY/RED S 1054420, , шт</t>
        </is>
      </c>
      <c r="E1575" s="9" t="n">
        <v>1</v>
      </c>
      <c r="F1575" s="12" t="n"/>
      <c r="G1575" s="12" t="n"/>
      <c r="H1575" s="10" t="n">
        <v>1</v>
      </c>
      <c r="I1575" s="12" t="n"/>
      <c r="J1575" s="12" t="n"/>
      <c r="K1575" s="12" t="n"/>
      <c r="L1575" s="12" t="n"/>
    </row>
    <row r="1576" outlineLevel="2" ht="10.5" customHeight="1" s="59">
      <c r="A1576" s="11" t="n">
        <v>11535</v>
      </c>
      <c r="B1576" s="58" t="inlineStr">
        <is>
          <t>Термо-верх с дл. рук. S19 BAUER PRO LS SR DGY/BLK M 1055205, , шт</t>
        </is>
      </c>
      <c r="E1576" s="9" t="n">
        <v>2</v>
      </c>
      <c r="F1576" s="12" t="n"/>
      <c r="G1576" s="12" t="n"/>
      <c r="H1576" s="10" t="n">
        <v>2</v>
      </c>
      <c r="I1576" s="12" t="n"/>
      <c r="J1576" s="12" t="n"/>
      <c r="K1576" s="12" t="n"/>
      <c r="L1576" s="12" t="n"/>
    </row>
    <row r="1577" outlineLevel="2" ht="10.5" customHeight="1" s="59">
      <c r="A1577" s="11" t="n">
        <v>11536</v>
      </c>
      <c r="B1577" s="58" t="inlineStr">
        <is>
          <t>Термо-верх с дл. рук. S19 BAUER PRO LS SR DGY/BLK S 1055205, , шт</t>
        </is>
      </c>
      <c r="E1577" s="9" t="n">
        <v>2</v>
      </c>
      <c r="F1577" s="10" t="n">
        <v>1</v>
      </c>
      <c r="G1577" s="12" t="n"/>
      <c r="H1577" s="10" t="n">
        <v>1</v>
      </c>
      <c r="I1577" s="12" t="n"/>
      <c r="J1577" s="12" t="n"/>
      <c r="K1577" s="12" t="n"/>
      <c r="L1577" s="12" t="n"/>
    </row>
    <row r="1578" outlineLevel="2" ht="21.75" customHeight="1" s="59">
      <c r="A1578" s="11" t="n">
        <v>11537</v>
      </c>
      <c r="B1578" s="58" t="inlineStr">
        <is>
          <t>Термо-верх с длинным рукавом    BLK M   NG CORE INT.NECK LS TOP YTH - BLK XL/TG 1042862, , шт</t>
        </is>
      </c>
      <c r="E1578" s="9" t="n">
        <v>1</v>
      </c>
      <c r="F1578" s="12" t="n"/>
      <c r="G1578" s="12" t="n"/>
      <c r="H1578" s="10" t="n">
        <v>1</v>
      </c>
      <c r="I1578" s="12" t="n"/>
      <c r="J1578" s="12" t="n"/>
      <c r="K1578" s="12" t="n"/>
      <c r="L1578" s="12" t="n"/>
    </row>
    <row r="1579" outlineLevel="2" ht="10.5" customHeight="1" s="59">
      <c r="A1579" s="11" t="n">
        <v>11538</v>
      </c>
      <c r="B1579" s="58" t="inlineStr">
        <is>
          <t>Термо-верх с длинным рукавом NG CORE INT.NECK LS TOP SR - BLK   SR   XL, , шт</t>
        </is>
      </c>
      <c r="E1579" s="9" t="n">
        <v>1</v>
      </c>
      <c r="F1579" s="12" t="n"/>
      <c r="G1579" s="12" t="n"/>
      <c r="H1579" s="10" t="n">
        <v>1</v>
      </c>
      <c r="I1579" s="12" t="n"/>
      <c r="J1579" s="12" t="n"/>
      <c r="K1579" s="12" t="n"/>
      <c r="L1579" s="12" t="n"/>
    </row>
    <row r="1580" outlineLevel="2" ht="10.5" customHeight="1" s="59">
      <c r="A1580" s="11" t="n">
        <v>11539</v>
      </c>
      <c r="B1580" s="58" t="inlineStr">
        <is>
          <t>Термо-верх с длинным рукавом NG CORE INT.NECK LS TOP YTH - BLK L 1042862, , шт</t>
        </is>
      </c>
      <c r="E1580" s="9" t="n">
        <v>5</v>
      </c>
      <c r="F1580" s="10" t="n">
        <v>2</v>
      </c>
      <c r="G1580" s="12" t="n"/>
      <c r="H1580" s="10" t="n">
        <v>3</v>
      </c>
      <c r="I1580" s="12" t="n"/>
      <c r="J1580" s="12" t="n"/>
      <c r="K1580" s="12" t="n"/>
      <c r="L1580" s="12" t="n"/>
    </row>
    <row r="1581" outlineLevel="2" ht="10.5" customHeight="1" s="59">
      <c r="A1581" s="11" t="n">
        <v>11540</v>
      </c>
      <c r="B1581" s="58" t="inlineStr">
        <is>
          <t>Термо-верх с длинным рукавом S17 Core LS HYBRID TOP-YTH-BLK M 1050769, , шт</t>
        </is>
      </c>
      <c r="E1581" s="9" t="n">
        <v>1</v>
      </c>
      <c r="F1581" s="12" t="n"/>
      <c r="G1581" s="12" t="n"/>
      <c r="H1581" s="10" t="n">
        <v>1</v>
      </c>
      <c r="I1581" s="12" t="n"/>
      <c r="J1581" s="12" t="n"/>
      <c r="K1581" s="12" t="n"/>
      <c r="L1581" s="12" t="n"/>
    </row>
    <row r="1582" outlineLevel="2" ht="10.5" customHeight="1" s="59">
      <c r="A1582" s="11" t="n">
        <v>11541</v>
      </c>
      <c r="B1582" s="58" t="inlineStr">
        <is>
          <t>Термо-верх с длинным рукавом S17 Core LS HYBRID TOP-YTH-BLK XL 1050769, , шт</t>
        </is>
      </c>
      <c r="E1582" s="9" t="n">
        <v>1</v>
      </c>
      <c r="F1582" s="12" t="n"/>
      <c r="G1582" s="12" t="n"/>
      <c r="H1582" s="10" t="n">
        <v>1</v>
      </c>
      <c r="I1582" s="12" t="n"/>
      <c r="J1582" s="12" t="n"/>
      <c r="K1582" s="12" t="n"/>
      <c r="L1582" s="12" t="n"/>
    </row>
    <row r="1583" outlineLevel="2" ht="10.5" customHeight="1" s="59">
      <c r="A1583" s="11" t="n">
        <v>11542</v>
      </c>
      <c r="B1583" s="58" t="inlineStr">
        <is>
          <t>Термо-верх с длинным рукавом S17 СОRE LS НIВRID TOP SR - BLK М 1050768, , шт</t>
        </is>
      </c>
      <c r="E1583" s="9" t="n">
        <v>2</v>
      </c>
      <c r="F1583" s="12" t="n"/>
      <c r="G1583" s="12" t="n"/>
      <c r="H1583" s="10" t="n">
        <v>2</v>
      </c>
      <c r="I1583" s="12" t="n"/>
      <c r="J1583" s="12" t="n"/>
      <c r="K1583" s="12" t="n"/>
      <c r="L1583" s="12" t="n"/>
    </row>
    <row r="1584" outlineLevel="2" ht="10.5" customHeight="1" s="59">
      <c r="A1584" s="11" t="n">
        <v>11543</v>
      </c>
      <c r="B1584" s="58" t="inlineStr">
        <is>
          <t>Термобелье (комбинезон) дет. Underwear CCM JR BK 120 300388, , шт</t>
        </is>
      </c>
      <c r="E1584" s="9" t="n">
        <v>3</v>
      </c>
      <c r="F1584" s="10" t="n">
        <v>1</v>
      </c>
      <c r="G1584" s="12" t="n"/>
      <c r="H1584" s="10" t="n">
        <v>2</v>
      </c>
      <c r="I1584" s="12" t="n"/>
      <c r="J1584" s="12" t="n"/>
      <c r="K1584" s="12" t="n"/>
      <c r="L1584" s="12" t="n"/>
    </row>
    <row r="1585" outlineLevel="2" ht="10.5" customHeight="1" s="59">
      <c r="A1585" s="11" t="n">
        <v>11544</v>
      </c>
      <c r="B1585" s="58" t="inlineStr">
        <is>
          <t>Термобелье (комбинезон) дет. Underwear CCM JR BK 140 300390, , шт</t>
        </is>
      </c>
      <c r="E1585" s="9" t="n">
        <v>1</v>
      </c>
      <c r="F1585" s="12" t="n"/>
      <c r="G1585" s="12" t="n"/>
      <c r="H1585" s="10" t="n">
        <v>1</v>
      </c>
      <c r="I1585" s="12" t="n"/>
      <c r="J1585" s="12" t="n"/>
      <c r="K1585" s="12" t="n"/>
      <c r="L1585" s="12" t="n"/>
    </row>
    <row r="1586" outlineLevel="2" ht="10.5" customHeight="1" s="59">
      <c r="A1586" s="11" t="n">
        <v>11545</v>
      </c>
      <c r="B1586" s="58" t="inlineStr">
        <is>
          <t>Термобелье (комбинезон) дет. Underwear CCM JR BK 170 300393, , шт</t>
        </is>
      </c>
      <c r="E1586" s="9" t="n">
        <v>1</v>
      </c>
      <c r="F1586" s="12" t="n"/>
      <c r="G1586" s="12" t="n"/>
      <c r="H1586" s="10" t="n">
        <v>1</v>
      </c>
      <c r="I1586" s="12" t="n"/>
      <c r="J1586" s="12" t="n"/>
      <c r="K1586" s="12" t="n"/>
      <c r="L1586" s="12" t="n"/>
    </row>
    <row r="1587" outlineLevel="2" ht="10.5" customHeight="1" s="59">
      <c r="A1587" s="11" t="n">
        <v>11546</v>
      </c>
      <c r="B1587" s="58" t="inlineStr">
        <is>
          <t>Термобелье (комбинезон) муж. Underwear CCM SR BK L 300396, , шт</t>
        </is>
      </c>
      <c r="E1587" s="9" t="n">
        <v>1</v>
      </c>
      <c r="F1587" s="12" t="n"/>
      <c r="G1587" s="12" t="n"/>
      <c r="H1587" s="10" t="n">
        <v>1</v>
      </c>
      <c r="I1587" s="12" t="n"/>
      <c r="J1587" s="12" t="n"/>
      <c r="K1587" s="12" t="n"/>
      <c r="L1587" s="12" t="n"/>
    </row>
    <row r="1588" outlineLevel="2" ht="10.5" customHeight="1" s="59">
      <c r="A1588" s="11" t="n">
        <v>11547</v>
      </c>
      <c r="B1588" s="58" t="inlineStr">
        <is>
          <t>Термобелье (комбинезон) муж. Underwear CCM SR BK M 300395, , шт</t>
        </is>
      </c>
      <c r="E1588" s="9" t="n">
        <v>3</v>
      </c>
      <c r="F1588" s="10" t="n">
        <v>2</v>
      </c>
      <c r="G1588" s="12" t="n"/>
      <c r="H1588" s="10" t="n">
        <v>1</v>
      </c>
      <c r="I1588" s="12" t="n"/>
      <c r="J1588" s="12" t="n"/>
      <c r="K1588" s="12" t="n"/>
      <c r="L1588" s="12" t="n"/>
    </row>
    <row r="1589" outlineLevel="2" ht="10.5" customHeight="1" s="59">
      <c r="A1589" s="11" t="n">
        <v>11548</v>
      </c>
      <c r="B1589" s="58" t="inlineStr">
        <is>
          <t>Термобелье (комбинезон) муж. Underwear CCM SR BK S 300394, , шт</t>
        </is>
      </c>
      <c r="E1589" s="9" t="n">
        <v>3</v>
      </c>
      <c r="F1589" s="10" t="n">
        <v>2</v>
      </c>
      <c r="G1589" s="12" t="n"/>
      <c r="H1589" s="10" t="n">
        <v>1</v>
      </c>
      <c r="I1589" s="12" t="n"/>
      <c r="J1589" s="12" t="n"/>
      <c r="K1589" s="12" t="n"/>
      <c r="L1589" s="12" t="n"/>
    </row>
    <row r="1590" outlineLevel="2" ht="10.5" customHeight="1" s="59">
      <c r="A1590" s="11" t="n">
        <v>11549</v>
      </c>
      <c r="B1590" s="58" t="inlineStr">
        <is>
          <t>Термобелье (комбинезон) муж. Underwear CCM SR BK XL 300397, , шт</t>
        </is>
      </c>
      <c r="E1590" s="9" t="n">
        <v>5</v>
      </c>
      <c r="F1590" s="10" t="n">
        <v>4</v>
      </c>
      <c r="G1590" s="12" t="n"/>
      <c r="H1590" s="10" t="n">
        <v>1</v>
      </c>
      <c r="I1590" s="12" t="n"/>
      <c r="J1590" s="12" t="n"/>
      <c r="K1590" s="12" t="n"/>
      <c r="L1590" s="12" t="n"/>
    </row>
    <row r="1591" outlineLevel="2" ht="10.5" customHeight="1" s="59">
      <c r="A1591" s="11" t="n">
        <v>11550</v>
      </c>
      <c r="B1591" s="58" t="inlineStr">
        <is>
          <t>Термобелье брюки вратаря дет. 360 Goalie Pant Jr BK L 313650, , шт</t>
        </is>
      </c>
      <c r="E1591" s="9" t="n">
        <v>1</v>
      </c>
      <c r="F1591" s="10" t="n">
        <v>1</v>
      </c>
      <c r="G1591" s="12" t="n"/>
      <c r="H1591" s="12" t="n"/>
      <c r="I1591" s="12" t="n"/>
      <c r="J1591" s="12" t="n"/>
      <c r="K1591" s="12" t="n"/>
      <c r="L1591" s="12" t="n"/>
    </row>
    <row r="1592" outlineLevel="2" ht="10.5" customHeight="1" s="59">
      <c r="A1592" s="11" t="n">
        <v>11551</v>
      </c>
      <c r="B1592" s="58" t="inlineStr">
        <is>
          <t>Термобелье брюки вратаря дет. 360 Goalie Pant Jr BK M 313649, , шт</t>
        </is>
      </c>
      <c r="E1592" s="9" t="n">
        <v>1</v>
      </c>
      <c r="F1592" s="10" t="n">
        <v>1</v>
      </c>
      <c r="G1592" s="12" t="n"/>
      <c r="H1592" s="12" t="n"/>
      <c r="I1592" s="12" t="n"/>
      <c r="J1592" s="12" t="n"/>
      <c r="K1592" s="12" t="n"/>
      <c r="L1592" s="12" t="n"/>
    </row>
    <row r="1593" outlineLevel="2" ht="10.5" customHeight="1" s="59">
      <c r="A1593" s="11" t="n">
        <v>11552</v>
      </c>
      <c r="B1593" s="58" t="inlineStr">
        <is>
          <t>Термобелье брюки вратаря дет. 360 Goalie Pant Jr BK XL 313651, , шт</t>
        </is>
      </c>
      <c r="E1593" s="9" t="n">
        <v>1</v>
      </c>
      <c r="F1593" s="10" t="n">
        <v>1</v>
      </c>
      <c r="G1593" s="12" t="n"/>
      <c r="H1593" s="12" t="n"/>
      <c r="I1593" s="12" t="n"/>
      <c r="J1593" s="12" t="n"/>
      <c r="K1593" s="12" t="n"/>
      <c r="L1593" s="12" t="n"/>
    </row>
    <row r="1594" outlineLevel="2" ht="10.5" customHeight="1" s="59">
      <c r="A1594" s="11" t="n">
        <v>11553</v>
      </c>
      <c r="B1594" s="58" t="inlineStr">
        <is>
          <t>Термобелье брюки вратаря муж. 360 Goalie Pant Sr BK L 313659, , шт</t>
        </is>
      </c>
      <c r="E1594" s="9" t="n">
        <v>1</v>
      </c>
      <c r="F1594" s="12" t="n"/>
      <c r="G1594" s="12" t="n"/>
      <c r="H1594" s="10" t="n">
        <v>1</v>
      </c>
      <c r="I1594" s="12" t="n"/>
      <c r="J1594" s="12" t="n"/>
      <c r="K1594" s="12" t="n"/>
      <c r="L1594" s="12" t="n"/>
    </row>
    <row r="1595" outlineLevel="2" ht="10.5" customHeight="1" s="59">
      <c r="A1595" s="11" t="n">
        <v>11554</v>
      </c>
      <c r="B1595" s="58" t="inlineStr">
        <is>
          <t>Термобелье брюки вратаря муж. 360 Goalie Pant Sr BK M 313658, , шт</t>
        </is>
      </c>
      <c r="E1595" s="9" t="n">
        <v>1</v>
      </c>
      <c r="F1595" s="10" t="n">
        <v>1</v>
      </c>
      <c r="G1595" s="12" t="n"/>
      <c r="H1595" s="12" t="n"/>
      <c r="I1595" s="12" t="n"/>
      <c r="J1595" s="12" t="n"/>
      <c r="K1595" s="12" t="n"/>
      <c r="L1595" s="12" t="n"/>
    </row>
    <row r="1596" outlineLevel="2" ht="10.5" customHeight="1" s="59">
      <c r="A1596" s="11" t="n">
        <v>11555</v>
      </c>
      <c r="B1596" s="58" t="inlineStr">
        <is>
          <t>Термобелье брюки вратаря муж. 360 Goalie Pant Sr BK S 313657, , шт</t>
        </is>
      </c>
      <c r="E1596" s="9" t="n">
        <v>1</v>
      </c>
      <c r="F1596" s="12" t="n"/>
      <c r="G1596" s="12" t="n"/>
      <c r="H1596" s="10" t="n">
        <v>1</v>
      </c>
      <c r="I1596" s="12" t="n"/>
      <c r="J1596" s="12" t="n"/>
      <c r="K1596" s="12" t="n"/>
      <c r="L1596" s="12" t="n"/>
    </row>
    <row r="1597" outlineLevel="2" ht="10.5" customHeight="1" s="59">
      <c r="A1597" s="11" t="n">
        <v>11556</v>
      </c>
      <c r="B1597" s="58" t="inlineStr">
        <is>
          <t>Термобелье брюки дет. Perf Compr Pant Jr BK L 313674, , шт</t>
        </is>
      </c>
      <c r="E1597" s="9" t="n">
        <v>6</v>
      </c>
      <c r="F1597" s="10" t="n">
        <v>5</v>
      </c>
      <c r="G1597" s="12" t="n"/>
      <c r="H1597" s="10" t="n">
        <v>1</v>
      </c>
      <c r="I1597" s="12" t="n"/>
      <c r="J1597" s="12" t="n"/>
      <c r="K1597" s="12" t="n"/>
      <c r="L1597" s="12" t="n"/>
    </row>
    <row r="1598" outlineLevel="2" ht="10.5" customHeight="1" s="59">
      <c r="A1598" s="11" t="n">
        <v>11557</v>
      </c>
      <c r="B1598" s="58" t="inlineStr">
        <is>
          <t>Термобелье брюки дет. Perf Compr Pant Jr BK M 313673, , шт</t>
        </is>
      </c>
      <c r="E1598" s="9" t="n">
        <v>7</v>
      </c>
      <c r="F1598" s="10" t="n">
        <v>6</v>
      </c>
      <c r="G1598" s="12" t="n"/>
      <c r="H1598" s="10" t="n">
        <v>1</v>
      </c>
      <c r="I1598" s="12" t="n"/>
      <c r="J1598" s="12" t="n"/>
      <c r="K1598" s="12" t="n"/>
      <c r="L1598" s="12" t="n"/>
    </row>
    <row r="1599" outlineLevel="2" ht="10.5" customHeight="1" s="59">
      <c r="A1599" s="11" t="n">
        <v>11558</v>
      </c>
      <c r="B1599" s="58" t="inlineStr">
        <is>
          <t>Термобелье брюки дет. Perf Compr Pant Jr BK S 313672, , шт</t>
        </is>
      </c>
      <c r="E1599" s="9" t="n">
        <v>9</v>
      </c>
      <c r="F1599" s="10" t="n">
        <v>7</v>
      </c>
      <c r="G1599" s="12" t="n"/>
      <c r="H1599" s="10" t="n">
        <v>1</v>
      </c>
      <c r="I1599" s="12" t="n"/>
      <c r="J1599" s="12" t="n"/>
      <c r="K1599" s="12" t="n"/>
      <c r="L1599" s="12" t="n"/>
    </row>
    <row r="1600" outlineLevel="2" ht="10.5" customHeight="1" s="59">
      <c r="A1600" s="11" t="n">
        <v>11559</v>
      </c>
      <c r="B1600" s="58" t="inlineStr">
        <is>
          <t>Термобелье брюки дет. Perf Compr Pant Jr BK XL 313675, , шт</t>
        </is>
      </c>
      <c r="E1600" s="9" t="n">
        <v>4</v>
      </c>
      <c r="F1600" s="10" t="n">
        <v>4</v>
      </c>
      <c r="G1600" s="12" t="n"/>
      <c r="H1600" s="12" t="n"/>
      <c r="I1600" s="12" t="n"/>
      <c r="J1600" s="12" t="n"/>
      <c r="K1600" s="12" t="n"/>
      <c r="L1600" s="12" t="n"/>
    </row>
    <row r="1601" outlineLevel="2" ht="10.5" customHeight="1" s="59">
      <c r="A1601" s="11" t="n">
        <v>11560</v>
      </c>
      <c r="B1601" s="58" t="inlineStr">
        <is>
          <t>Термобелье брюки дет.BAUER CORE HOCKEY FIT BL  PANT YTH BLK L 1042818, , шт</t>
        </is>
      </c>
      <c r="E1601" s="9" t="n">
        <v>1</v>
      </c>
      <c r="F1601" s="10" t="n">
        <v>1</v>
      </c>
      <c r="G1601" s="12" t="n"/>
      <c r="H1601" s="12" t="n"/>
      <c r="I1601" s="12" t="n"/>
      <c r="J1601" s="12" t="n"/>
      <c r="K1601" s="12" t="n"/>
      <c r="L1601" s="12" t="n"/>
    </row>
    <row r="1602" outlineLevel="2" ht="10.5" customHeight="1" s="59">
      <c r="A1602" s="11" t="n">
        <v>11561</v>
      </c>
      <c r="B1602" s="58" t="inlineStr">
        <is>
          <t>Термобелье брюки жен. Compr Pant Jill Ws Bk L 320161, , шт</t>
        </is>
      </c>
      <c r="E1602" s="9" t="n">
        <v>2</v>
      </c>
      <c r="F1602" s="10" t="n">
        <v>2</v>
      </c>
      <c r="G1602" s="12" t="n"/>
      <c r="H1602" s="12" t="n"/>
      <c r="I1602" s="12" t="n"/>
      <c r="J1602" s="12" t="n"/>
      <c r="K1602" s="12" t="n"/>
      <c r="L1602" s="12" t="n"/>
    </row>
    <row r="1603" outlineLevel="2" ht="10.5" customHeight="1" s="59">
      <c r="A1603" s="11" t="n">
        <v>11562</v>
      </c>
      <c r="B1603" s="58" t="inlineStr">
        <is>
          <t>Термобелье брюки жен. Compr Pant Jill Ws Bk M 320160, , шт</t>
        </is>
      </c>
      <c r="E1603" s="9" t="n">
        <v>4</v>
      </c>
      <c r="F1603" s="10" t="n">
        <v>4</v>
      </c>
      <c r="G1603" s="12" t="n"/>
      <c r="H1603" s="12" t="n"/>
      <c r="I1603" s="12" t="n"/>
      <c r="J1603" s="12" t="n"/>
      <c r="K1603" s="12" t="n"/>
      <c r="L1603" s="12" t="n"/>
    </row>
    <row r="1604" outlineLevel="2" ht="10.5" customHeight="1" s="59">
      <c r="A1604" s="11" t="n">
        <v>11563</v>
      </c>
      <c r="B1604" s="58" t="inlineStr">
        <is>
          <t>Термобелье брюки жен. Compr Pant Jill Ws Bk S 320159, , шт</t>
        </is>
      </c>
      <c r="E1604" s="9" t="n">
        <v>4</v>
      </c>
      <c r="F1604" s="10" t="n">
        <v>4</v>
      </c>
      <c r="G1604" s="12" t="n"/>
      <c r="H1604" s="12" t="n"/>
      <c r="I1604" s="12" t="n"/>
      <c r="J1604" s="12" t="n"/>
      <c r="K1604" s="12" t="n"/>
      <c r="L1604" s="12" t="n"/>
    </row>
    <row r="1605" outlineLevel="2" ht="10.5" customHeight="1" s="59">
      <c r="A1605" s="11" t="n">
        <v>11564</v>
      </c>
      <c r="B1605" s="58" t="inlineStr">
        <is>
          <t>Термобелье брюки жен. Compr Pant Jill Ws Bk XL 320162, , шт</t>
        </is>
      </c>
      <c r="E1605" s="9" t="n">
        <v>3</v>
      </c>
      <c r="F1605" s="10" t="n">
        <v>3</v>
      </c>
      <c r="G1605" s="12" t="n"/>
      <c r="H1605" s="12" t="n"/>
      <c r="I1605" s="12" t="n"/>
      <c r="J1605" s="12" t="n"/>
      <c r="K1605" s="12" t="n"/>
      <c r="L1605" s="12" t="n"/>
    </row>
    <row r="1606" outlineLevel="2" ht="10.5" customHeight="1" s="59">
      <c r="A1606" s="11" t="n">
        <v>11565</v>
      </c>
      <c r="B1606" s="58" t="inlineStr">
        <is>
          <t>Термобелье брюки жен. Compr Pant Jill Ws Bk XS 320158, , шт</t>
        </is>
      </c>
      <c r="E1606" s="9" t="n">
        <v>4</v>
      </c>
      <c r="F1606" s="10" t="n">
        <v>4</v>
      </c>
      <c r="G1606" s="12" t="n"/>
      <c r="H1606" s="12" t="n"/>
      <c r="I1606" s="12" t="n"/>
      <c r="J1606" s="12" t="n"/>
      <c r="K1606" s="12" t="n"/>
      <c r="L1606" s="12" t="n"/>
    </row>
    <row r="1607" outlineLevel="2" ht="10.5" customHeight="1" s="59">
      <c r="A1607" s="11" t="n">
        <v>11566</v>
      </c>
      <c r="B1607" s="58" t="inlineStr">
        <is>
          <t>Термобелье брюки муж. Compr Pant Sr BK L 308980, , шт</t>
        </is>
      </c>
      <c r="E1607" s="9" t="n">
        <v>7</v>
      </c>
      <c r="F1607" s="10" t="n">
        <v>2</v>
      </c>
      <c r="G1607" s="12" t="n"/>
      <c r="H1607" s="10" t="n">
        <v>3</v>
      </c>
      <c r="I1607" s="12" t="n"/>
      <c r="J1607" s="12" t="n"/>
      <c r="K1607" s="12" t="n"/>
      <c r="L1607" s="12" t="n"/>
    </row>
    <row r="1608" outlineLevel="2" ht="10.5" customHeight="1" s="59">
      <c r="A1608" s="11" t="n">
        <v>11567</v>
      </c>
      <c r="B1608" s="58" t="inlineStr">
        <is>
          <t>Термобелье брюки муж. Compr Pant Sr BK M 308979, , шт</t>
        </is>
      </c>
      <c r="E1608" s="9" t="n">
        <v>5</v>
      </c>
      <c r="F1608" s="10" t="n">
        <v>1</v>
      </c>
      <c r="G1608" s="12" t="n"/>
      <c r="H1608" s="10" t="n">
        <v>3</v>
      </c>
      <c r="I1608" s="12" t="n"/>
      <c r="J1608" s="12" t="n"/>
      <c r="K1608" s="12" t="n"/>
      <c r="L1608" s="12" t="n"/>
    </row>
    <row r="1609" outlineLevel="2" ht="10.5" customHeight="1" s="59">
      <c r="A1609" s="11" t="n">
        <v>11568</v>
      </c>
      <c r="B1609" s="58" t="inlineStr">
        <is>
          <t>Термобелье брюки муж. Compr Pant Sr BK S 308978, , шт</t>
        </is>
      </c>
      <c r="E1609" s="9" t="n">
        <v>1</v>
      </c>
      <c r="F1609" s="12" t="n"/>
      <c r="G1609" s="12" t="n"/>
      <c r="H1609" s="10" t="n">
        <v>1</v>
      </c>
      <c r="I1609" s="12" t="n"/>
      <c r="J1609" s="12" t="n"/>
      <c r="K1609" s="12" t="n"/>
      <c r="L1609" s="12" t="n"/>
    </row>
    <row r="1610" outlineLevel="2" ht="10.5" customHeight="1" s="59">
      <c r="A1610" s="11" t="n">
        <v>11569</v>
      </c>
      <c r="B1610" s="58" t="inlineStr">
        <is>
          <t>Термобелье брюки муж. Compr Pant Sr BK XL 308981, , шт</t>
        </is>
      </c>
      <c r="E1610" s="9" t="n">
        <v>6</v>
      </c>
      <c r="F1610" s="10" t="n">
        <v>2</v>
      </c>
      <c r="G1610" s="12" t="n"/>
      <c r="H1610" s="10" t="n">
        <v>3</v>
      </c>
      <c r="I1610" s="12" t="n"/>
      <c r="J1610" s="12" t="n"/>
      <c r="K1610" s="12" t="n"/>
      <c r="L1610" s="12" t="n"/>
    </row>
    <row r="1611" outlineLevel="2" ht="10.5" customHeight="1" s="59">
      <c r="A1611" s="11" t="n">
        <v>11570</v>
      </c>
      <c r="B1611" s="58" t="inlineStr">
        <is>
          <t>Термобелье брюки муж. Compr Pant Sr BK XXL 308982, , шт</t>
        </is>
      </c>
      <c r="E1611" s="9" t="n">
        <v>5</v>
      </c>
      <c r="F1611" s="10" t="n">
        <v>3</v>
      </c>
      <c r="G1611" s="12" t="n"/>
      <c r="H1611" s="10" t="n">
        <v>2</v>
      </c>
      <c r="I1611" s="12" t="n"/>
      <c r="J1611" s="12" t="n"/>
      <c r="K1611" s="12" t="n"/>
      <c r="L1611" s="12" t="n"/>
    </row>
    <row r="1612" outlineLevel="2" ht="10.5" customHeight="1" s="59">
      <c r="A1612" s="11" t="n">
        <v>11571</v>
      </c>
      <c r="B1612" s="58" t="inlineStr">
        <is>
          <t>Термобелье брюки муж. Perf Compr Pant Sr BK L 313678, , шт</t>
        </is>
      </c>
      <c r="E1612" s="9" t="n">
        <v>13</v>
      </c>
      <c r="F1612" s="10" t="n">
        <v>5</v>
      </c>
      <c r="G1612" s="10" t="n">
        <v>6</v>
      </c>
      <c r="H1612" s="10" t="n">
        <v>2</v>
      </c>
      <c r="I1612" s="12" t="n"/>
      <c r="J1612" s="12" t="n"/>
      <c r="K1612" s="12" t="n"/>
      <c r="L1612" s="12" t="n"/>
    </row>
    <row r="1613" outlineLevel="2" ht="10.5" customHeight="1" s="59">
      <c r="A1613" s="11" t="n">
        <v>11572</v>
      </c>
      <c r="B1613" s="58" t="inlineStr">
        <is>
          <t>Термобелье брюки муж. Perf Compr Pant Sr BK M 313677, , шт</t>
        </is>
      </c>
      <c r="E1613" s="9" t="n">
        <v>6</v>
      </c>
      <c r="F1613" s="10" t="n">
        <v>5</v>
      </c>
      <c r="G1613" s="12" t="n"/>
      <c r="H1613" s="10" t="n">
        <v>1</v>
      </c>
      <c r="I1613" s="12" t="n"/>
      <c r="J1613" s="12" t="n"/>
      <c r="K1613" s="12" t="n"/>
      <c r="L1613" s="12" t="n"/>
    </row>
    <row r="1614" outlineLevel="2" ht="10.5" customHeight="1" s="59">
      <c r="A1614" s="11" t="n">
        <v>11573</v>
      </c>
      <c r="B1614" s="58" t="inlineStr">
        <is>
          <t>Термобелье брюки муж. Perf Compr Pant Sr BK XL 313679, , шт</t>
        </is>
      </c>
      <c r="E1614" s="9" t="n">
        <v>16</v>
      </c>
      <c r="F1614" s="10" t="n">
        <v>9</v>
      </c>
      <c r="G1614" s="10" t="n">
        <v>5</v>
      </c>
      <c r="H1614" s="10" t="n">
        <v>2</v>
      </c>
      <c r="I1614" s="12" t="n"/>
      <c r="J1614" s="12" t="n"/>
      <c r="K1614" s="12" t="n"/>
      <c r="L1614" s="12" t="n"/>
    </row>
    <row r="1615" outlineLevel="2" ht="10.5" customHeight="1" s="59">
      <c r="A1615" s="11" t="n">
        <v>11574</v>
      </c>
      <c r="B1615" s="58" t="inlineStr">
        <is>
          <t>Термобелье брюки муж. Perform Loose Pant Sr GR M 313653, , шт</t>
        </is>
      </c>
      <c r="E1615" s="9" t="n">
        <v>6</v>
      </c>
      <c r="F1615" s="12" t="n"/>
      <c r="G1615" s="12" t="n"/>
      <c r="H1615" s="12" t="n"/>
      <c r="I1615" s="12" t="n"/>
      <c r="J1615" s="12" t="n"/>
      <c r="K1615" s="10" t="n">
        <v>6</v>
      </c>
      <c r="L1615" s="12" t="n"/>
    </row>
    <row r="1616" outlineLevel="2" ht="10.5" customHeight="1" s="59">
      <c r="A1616" s="11" t="n">
        <v>11575</v>
      </c>
      <c r="B1616" s="58" t="inlineStr">
        <is>
          <t>Термобелье брюки с ракушкой дет. Compr Pant Jock Jr BK L 308976, , шт</t>
        </is>
      </c>
      <c r="E1616" s="9" t="n">
        <v>43</v>
      </c>
      <c r="F1616" s="12" t="n"/>
      <c r="G1616" s="12" t="n"/>
      <c r="H1616" s="10" t="n">
        <v>4</v>
      </c>
      <c r="I1616" s="12" t="n"/>
      <c r="J1616" s="12" t="n"/>
      <c r="K1616" s="10" t="n">
        <v>32</v>
      </c>
      <c r="L1616" s="10" t="n">
        <v>5</v>
      </c>
    </row>
    <row r="1617" outlineLevel="2" ht="10.5" customHeight="1" s="59">
      <c r="A1617" s="11" t="n">
        <v>11576</v>
      </c>
      <c r="B1617" s="58" t="inlineStr">
        <is>
          <t>Термобелье брюки с ракушкой дет. Compr Pant Jock Jr BK M 308975, , шт</t>
        </is>
      </c>
      <c r="E1617" s="9" t="n">
        <v>55</v>
      </c>
      <c r="F1617" s="10" t="n">
        <v>7</v>
      </c>
      <c r="G1617" s="12" t="n"/>
      <c r="H1617" s="10" t="n">
        <v>9</v>
      </c>
      <c r="I1617" s="12" t="n"/>
      <c r="J1617" s="12" t="n"/>
      <c r="K1617" s="10" t="n">
        <v>33</v>
      </c>
      <c r="L1617" s="10" t="n">
        <v>5</v>
      </c>
    </row>
    <row r="1618" outlineLevel="2" ht="10.5" customHeight="1" s="59">
      <c r="A1618" s="11" t="n">
        <v>11577</v>
      </c>
      <c r="B1618" s="58" t="inlineStr">
        <is>
          <t>Термобелье брюки с ракушкой дет. Compr Pant Jock Jr BK S 308974, , шт</t>
        </is>
      </c>
      <c r="E1618" s="9" t="n">
        <v>31</v>
      </c>
      <c r="F1618" s="10" t="n">
        <v>11</v>
      </c>
      <c r="G1618" s="10" t="n">
        <v>3</v>
      </c>
      <c r="H1618" s="10" t="n">
        <v>6</v>
      </c>
      <c r="I1618" s="12" t="n"/>
      <c r="J1618" s="12" t="n"/>
      <c r="K1618" s="10" t="n">
        <v>5</v>
      </c>
      <c r="L1618" s="10" t="n">
        <v>3</v>
      </c>
    </row>
    <row r="1619" outlineLevel="2" ht="10.5" customHeight="1" s="59">
      <c r="A1619" s="11" t="n">
        <v>11578</v>
      </c>
      <c r="B1619" s="58" t="inlineStr">
        <is>
          <t>Термобелье брюки с ракушкой муж. Compr Pant Jock Sr BK L 308971, , шт</t>
        </is>
      </c>
      <c r="E1619" s="9" t="n">
        <v>25</v>
      </c>
      <c r="F1619" s="10" t="n">
        <v>1</v>
      </c>
      <c r="G1619" s="10" t="n">
        <v>3</v>
      </c>
      <c r="H1619" s="10" t="n">
        <v>9</v>
      </c>
      <c r="I1619" s="12" t="n"/>
      <c r="J1619" s="12" t="n"/>
      <c r="K1619" s="10" t="n">
        <v>7</v>
      </c>
      <c r="L1619" s="10" t="n">
        <v>2</v>
      </c>
    </row>
    <row r="1620" outlineLevel="2" ht="10.5" customHeight="1" s="59">
      <c r="A1620" s="11" t="n">
        <v>11579</v>
      </c>
      <c r="B1620" s="58" t="inlineStr">
        <is>
          <t>Термобелье брюки с ракушкой муж. Compr Pant Jock Sr BK M 308970, , шт</t>
        </is>
      </c>
      <c r="E1620" s="9" t="n">
        <v>26</v>
      </c>
      <c r="F1620" s="10" t="n">
        <v>1</v>
      </c>
      <c r="G1620" s="10" t="n">
        <v>10</v>
      </c>
      <c r="H1620" s="10" t="n">
        <v>7</v>
      </c>
      <c r="I1620" s="12" t="n"/>
      <c r="J1620" s="12" t="n"/>
      <c r="K1620" s="10" t="n">
        <v>2</v>
      </c>
      <c r="L1620" s="10" t="n">
        <v>2</v>
      </c>
    </row>
    <row r="1621" outlineLevel="2" ht="10.5" customHeight="1" s="59">
      <c r="A1621" s="11" t="n">
        <v>11580</v>
      </c>
      <c r="B1621" s="58" t="inlineStr">
        <is>
          <t>Термобелье брюки с ракушкой муж. Compr Pant Jock Sr BK XL 308972, , шт</t>
        </is>
      </c>
      <c r="E1621" s="9" t="n">
        <v>40</v>
      </c>
      <c r="F1621" s="12" t="n"/>
      <c r="G1621" s="12" t="n"/>
      <c r="H1621" s="10" t="n">
        <v>8</v>
      </c>
      <c r="I1621" s="12" t="n"/>
      <c r="J1621" s="12" t="n"/>
      <c r="K1621" s="10" t="n">
        <v>30</v>
      </c>
      <c r="L1621" s="10" t="n">
        <v>2</v>
      </c>
    </row>
    <row r="1622" outlineLevel="2" ht="10.5" customHeight="1" s="59">
      <c r="A1622" s="11" t="n">
        <v>11581</v>
      </c>
      <c r="B1622" s="58" t="inlineStr">
        <is>
          <t>Термобелье брюки с ракушкой муж. Compr Pant Jock Sr BK XXL 308973, , шт</t>
        </is>
      </c>
      <c r="E1622" s="9" t="n">
        <v>26</v>
      </c>
      <c r="F1622" s="10" t="n">
        <v>2</v>
      </c>
      <c r="G1622" s="12" t="n"/>
      <c r="H1622" s="10" t="n">
        <v>3</v>
      </c>
      <c r="I1622" s="12" t="n"/>
      <c r="J1622" s="12" t="n"/>
      <c r="K1622" s="10" t="n">
        <v>18</v>
      </c>
      <c r="L1622" s="10" t="n">
        <v>2</v>
      </c>
    </row>
    <row r="1623" outlineLevel="2" ht="10.5" customHeight="1" s="59">
      <c r="A1623" s="11" t="n">
        <v>11582</v>
      </c>
      <c r="B1623" s="58" t="inlineStr">
        <is>
          <t>Термобелье джемпер дет. Compr L/S T Grip Jr BK L 308940, , шт</t>
        </is>
      </c>
      <c r="E1623" s="9" t="n">
        <v>2</v>
      </c>
      <c r="F1623" s="10" t="n">
        <v>1</v>
      </c>
      <c r="G1623" s="12" t="n"/>
      <c r="H1623" s="12" t="n"/>
      <c r="I1623" s="12" t="n"/>
      <c r="J1623" s="12" t="n"/>
      <c r="K1623" s="12" t="n"/>
      <c r="L1623" s="12" t="n"/>
    </row>
    <row r="1624" outlineLevel="2" ht="10.5" customHeight="1" s="59">
      <c r="A1624" s="11" t="n">
        <v>11583</v>
      </c>
      <c r="B1624" s="58" t="inlineStr">
        <is>
          <t>Термобелье джемпер дет. Compr L/S T Grip Jr BK M 308939, , шт</t>
        </is>
      </c>
      <c r="E1624" s="9" t="n">
        <v>4</v>
      </c>
      <c r="F1624" s="10" t="n">
        <v>2</v>
      </c>
      <c r="G1624" s="12" t="n"/>
      <c r="H1624" s="10" t="n">
        <v>2</v>
      </c>
      <c r="I1624" s="12" t="n"/>
      <c r="J1624" s="12" t="n"/>
      <c r="K1624" s="12" t="n"/>
      <c r="L1624" s="12" t="n"/>
    </row>
    <row r="1625" outlineLevel="2" ht="10.5" customHeight="1" s="59">
      <c r="A1625" s="11" t="n">
        <v>11584</v>
      </c>
      <c r="B1625" s="58" t="inlineStr">
        <is>
          <t>Термобелье джемпер дет. Compr L/S T Grip Jr BK S 308938, , шт</t>
        </is>
      </c>
      <c r="E1625" s="9" t="n">
        <v>1</v>
      </c>
      <c r="F1625" s="12" t="n"/>
      <c r="G1625" s="12" t="n"/>
      <c r="H1625" s="12" t="n"/>
      <c r="I1625" s="12" t="n"/>
      <c r="J1625" s="12" t="n"/>
      <c r="K1625" s="12" t="n"/>
      <c r="L1625" s="12" t="n"/>
    </row>
    <row r="1626" outlineLevel="2" ht="10.5" customHeight="1" s="59">
      <c r="A1626" s="11" t="n">
        <v>11585</v>
      </c>
      <c r="B1626" s="58" t="inlineStr">
        <is>
          <t>Термобелье джемпер дет. Compr L/S T Grip Jr BK XL 308941, , шт</t>
        </is>
      </c>
      <c r="E1626" s="9" t="n">
        <v>6</v>
      </c>
      <c r="F1626" s="10" t="n">
        <v>3</v>
      </c>
      <c r="G1626" s="12" t="n"/>
      <c r="H1626" s="10" t="n">
        <v>1</v>
      </c>
      <c r="I1626" s="12" t="n"/>
      <c r="J1626" s="12" t="n"/>
      <c r="K1626" s="12" t="n"/>
      <c r="L1626" s="12" t="n"/>
    </row>
    <row r="1627" outlineLevel="2" ht="10.5" customHeight="1" s="59">
      <c r="A1627" s="11" t="n">
        <v>11586</v>
      </c>
      <c r="B1627" s="58" t="inlineStr">
        <is>
          <t>Термобелье джемпер дет. NECK GUARD SHIRT JR BK L 2587186, , шт</t>
        </is>
      </c>
      <c r="E1627" s="9" t="n">
        <v>22</v>
      </c>
      <c r="F1627" s="10" t="n">
        <v>6</v>
      </c>
      <c r="G1627" s="12" t="n"/>
      <c r="H1627" s="10" t="n">
        <v>4</v>
      </c>
      <c r="I1627" s="12" t="n"/>
      <c r="J1627" s="12" t="n"/>
      <c r="K1627" s="10" t="n">
        <v>8</v>
      </c>
      <c r="L1627" s="10" t="n">
        <v>2</v>
      </c>
    </row>
    <row r="1628" outlineLevel="2" ht="10.5" customHeight="1" s="59">
      <c r="A1628" s="11" t="n">
        <v>11587</v>
      </c>
      <c r="B1628" s="58" t="inlineStr">
        <is>
          <t>Термобелье джемпер дет. NECK GUARD SHIRT JR BK M 2587185, , шт</t>
        </is>
      </c>
      <c r="E1628" s="9" t="n">
        <v>1</v>
      </c>
      <c r="F1628" s="12" t="n"/>
      <c r="G1628" s="12" t="n"/>
      <c r="H1628" s="10" t="n">
        <v>1</v>
      </c>
      <c r="I1628" s="12" t="n"/>
      <c r="J1628" s="12" t="n"/>
      <c r="K1628" s="12" t="n"/>
      <c r="L1628" s="12" t="n"/>
    </row>
    <row r="1629" outlineLevel="2" ht="10.5" customHeight="1" s="59">
      <c r="A1629" s="11" t="n">
        <v>11588</v>
      </c>
      <c r="B1629" s="58" t="inlineStr">
        <is>
          <t>Термобелье джемпер дет. NECK GUARD SHIRT JR BK S 2587184, , шт</t>
        </is>
      </c>
      <c r="E1629" s="9" t="n">
        <v>3</v>
      </c>
      <c r="F1629" s="12" t="n"/>
      <c r="G1629" s="12" t="n"/>
      <c r="H1629" s="10" t="n">
        <v>1</v>
      </c>
      <c r="I1629" s="12" t="n"/>
      <c r="J1629" s="12" t="n"/>
      <c r="K1629" s="12" t="n"/>
      <c r="L1629" s="12" t="n"/>
    </row>
    <row r="1630" outlineLevel="2" ht="10.5" customHeight="1" s="59">
      <c r="A1630" s="11" t="n">
        <v>11589</v>
      </c>
      <c r="B1630" s="58" t="inlineStr">
        <is>
          <t>Термобелье джемпер дет. NECK GUARD SHIRT JR BK XL 2587187, , шт</t>
        </is>
      </c>
      <c r="E1630" s="9" t="n">
        <v>23</v>
      </c>
      <c r="F1630" s="10" t="n">
        <v>4</v>
      </c>
      <c r="G1630" s="12" t="n"/>
      <c r="H1630" s="10" t="n">
        <v>3</v>
      </c>
      <c r="I1630" s="12" t="n"/>
      <c r="J1630" s="12" t="n"/>
      <c r="K1630" s="10" t="n">
        <v>14</v>
      </c>
      <c r="L1630" s="12" t="n"/>
    </row>
    <row r="1631" outlineLevel="2" ht="21.75" customHeight="1" s="59">
      <c r="A1631" s="11" t="n">
        <v>11590</v>
      </c>
      <c r="B1631" s="58" t="inlineStr">
        <is>
          <t>Термобелье джемпер муж. CUT RESISTANT COMPRESSION TOP L/S SR BK L 3535822, , шт</t>
        </is>
      </c>
      <c r="E1631" s="9" t="n">
        <v>5</v>
      </c>
      <c r="F1631" s="10" t="n">
        <v>2</v>
      </c>
      <c r="G1631" s="12" t="n"/>
      <c r="H1631" s="10" t="n">
        <v>3</v>
      </c>
      <c r="I1631" s="12" t="n"/>
      <c r="J1631" s="12" t="n"/>
      <c r="K1631" s="12" t="n"/>
      <c r="L1631" s="12" t="n"/>
    </row>
    <row r="1632" outlineLevel="2" ht="21.75" customHeight="1" s="59">
      <c r="A1632" s="11" t="n">
        <v>11591</v>
      </c>
      <c r="B1632" s="58" t="inlineStr">
        <is>
          <t>Термобелье джемпер муж. CUT RESISTANT COMPRESSION TOP L/S SR BK M 3535821, , шт</t>
        </is>
      </c>
      <c r="E1632" s="9" t="n">
        <v>10</v>
      </c>
      <c r="F1632" s="10" t="n">
        <v>4</v>
      </c>
      <c r="G1632" s="12" t="n"/>
      <c r="H1632" s="10" t="n">
        <v>6</v>
      </c>
      <c r="I1632" s="12" t="n"/>
      <c r="J1632" s="12" t="n"/>
      <c r="K1632" s="12" t="n"/>
      <c r="L1632" s="12" t="n"/>
    </row>
    <row r="1633" outlineLevel="2" ht="10.5" customHeight="1" s="59">
      <c r="A1633" s="11" t="n">
        <v>11592</v>
      </c>
      <c r="B1633" s="58" t="inlineStr">
        <is>
          <t>Термобелье джемпер муж. NECK GUARD SHIRT SR BK M 2587180, , шт</t>
        </is>
      </c>
      <c r="E1633" s="9" t="n">
        <v>1</v>
      </c>
      <c r="F1633" s="12" t="n"/>
      <c r="G1633" s="12" t="n"/>
      <c r="H1633" s="12" t="n"/>
      <c r="I1633" s="12" t="n"/>
      <c r="J1633" s="12" t="n"/>
      <c r="K1633" s="12" t="n"/>
      <c r="L1633" s="12" t="n"/>
    </row>
    <row r="1634" outlineLevel="2" ht="10.5" customHeight="1" s="59">
      <c r="A1634" s="11" t="n">
        <v>11593</v>
      </c>
      <c r="B1634" s="58" t="inlineStr">
        <is>
          <t>Термобелье джемпер муж. NECK GUARD SHIRT SR BK XL 2587182, , шт</t>
        </is>
      </c>
      <c r="E1634" s="9" t="n">
        <v>1</v>
      </c>
      <c r="F1634" s="10" t="n">
        <v>1</v>
      </c>
      <c r="G1634" s="12" t="n"/>
      <c r="H1634" s="12" t="n"/>
      <c r="I1634" s="12" t="n"/>
      <c r="J1634" s="12" t="n"/>
      <c r="K1634" s="12" t="n"/>
      <c r="L1634" s="12" t="n"/>
    </row>
    <row r="1635" outlineLevel="2" ht="10.5" customHeight="1" s="59">
      <c r="A1635" s="11" t="n">
        <v>11594</v>
      </c>
      <c r="B1635" s="58" t="inlineStr">
        <is>
          <t>Термобелье джемпер муж. NECK GUARD SHIRT SR BK XXL 2587183, , шт</t>
        </is>
      </c>
      <c r="E1635" s="9" t="n">
        <v>5</v>
      </c>
      <c r="F1635" s="10" t="n">
        <v>2</v>
      </c>
      <c r="G1635" s="12" t="n"/>
      <c r="H1635" s="10" t="n">
        <v>3</v>
      </c>
      <c r="I1635" s="12" t="n"/>
      <c r="J1635" s="12" t="n"/>
      <c r="K1635" s="12" t="n"/>
      <c r="L1635" s="12" t="n"/>
    </row>
    <row r="1636" outlineLevel="2" ht="10.5" customHeight="1" s="59">
      <c r="A1636" s="11" t="n">
        <v>11595</v>
      </c>
      <c r="B1636" s="58" t="inlineStr">
        <is>
          <t>Термобелье джемпер муж. Perf Compr L/S Sr BK M 313633, , шт</t>
        </is>
      </c>
      <c r="E1636" s="9" t="n">
        <v>7</v>
      </c>
      <c r="F1636" s="10" t="n">
        <v>4</v>
      </c>
      <c r="G1636" s="12" t="n"/>
      <c r="H1636" s="10" t="n">
        <v>2</v>
      </c>
      <c r="I1636" s="12" t="n"/>
      <c r="J1636" s="12" t="n"/>
      <c r="K1636" s="12" t="n"/>
      <c r="L1636" s="10" t="n">
        <v>1</v>
      </c>
    </row>
    <row r="1637" outlineLevel="2" ht="10.5" customHeight="1" s="59">
      <c r="A1637" s="11" t="n">
        <v>11596</v>
      </c>
      <c r="B1637" s="58" t="inlineStr">
        <is>
          <t>Термобелье джемпер муж. Perf Compr L/S Sr BK XL 313635, , шт</t>
        </is>
      </c>
      <c r="E1637" s="9" t="n">
        <v>9</v>
      </c>
      <c r="F1637" s="10" t="n">
        <v>2</v>
      </c>
      <c r="G1637" s="10" t="n">
        <v>3</v>
      </c>
      <c r="H1637" s="10" t="n">
        <v>3</v>
      </c>
      <c r="I1637" s="12" t="n"/>
      <c r="J1637" s="12" t="n"/>
      <c r="K1637" s="12" t="n"/>
      <c r="L1637" s="10" t="n">
        <v>1</v>
      </c>
    </row>
    <row r="1638" outlineLevel="2" ht="10.5" customHeight="1" s="59">
      <c r="A1638" s="11" t="n">
        <v>11597</v>
      </c>
      <c r="B1638" s="58" t="inlineStr">
        <is>
          <t>Термобелье джемпер муж. Perf L/S LOOSE FIT TOP Sr GREY M 226BMTL005, , шт</t>
        </is>
      </c>
      <c r="E1638" s="9" t="n">
        <v>24</v>
      </c>
      <c r="F1638" s="10" t="n">
        <v>1</v>
      </c>
      <c r="G1638" s="12" t="n"/>
      <c r="H1638" s="12" t="n"/>
      <c r="I1638" s="12" t="n"/>
      <c r="J1638" s="12" t="n"/>
      <c r="K1638" s="10" t="n">
        <v>23</v>
      </c>
      <c r="L1638" s="12" t="n"/>
    </row>
    <row r="1639" outlineLevel="2" ht="10.5" customHeight="1" s="59">
      <c r="A1639" s="11" t="n">
        <v>11598</v>
      </c>
      <c r="B1639" s="58" t="inlineStr">
        <is>
          <t>Термобелье футболка муж. Compr L/S T Grip Sr BK M 308934, , шт</t>
        </is>
      </c>
      <c r="E1639" s="9" t="n">
        <v>4</v>
      </c>
      <c r="F1639" s="12" t="n"/>
      <c r="G1639" s="12" t="n"/>
      <c r="H1639" s="10" t="n">
        <v>2</v>
      </c>
      <c r="I1639" s="12" t="n"/>
      <c r="J1639" s="12" t="n"/>
      <c r="K1639" s="12" t="n"/>
      <c r="L1639" s="12" t="n"/>
    </row>
    <row r="1640" outlineLevel="2" ht="10.5" customHeight="1" s="59">
      <c r="A1640" s="11" t="n">
        <v>11599</v>
      </c>
      <c r="B1640" s="58" t="inlineStr">
        <is>
          <t>Термобелье футболка муж. Compr L/S T Grip Sr BK S 308933, , шт</t>
        </is>
      </c>
      <c r="E1640" s="9" t="n">
        <v>4</v>
      </c>
      <c r="F1640" s="12" t="n"/>
      <c r="G1640" s="12" t="n"/>
      <c r="H1640" s="10" t="n">
        <v>1</v>
      </c>
      <c r="I1640" s="12" t="n"/>
      <c r="J1640" s="12" t="n"/>
      <c r="K1640" s="12" t="n"/>
      <c r="L1640" s="10" t="n">
        <v>1</v>
      </c>
    </row>
    <row r="1641" outlineLevel="2" ht="10.5" customHeight="1" s="59">
      <c r="A1641" s="11" t="n">
        <v>11600</v>
      </c>
      <c r="B1641" s="58" t="inlineStr">
        <is>
          <t>Термобелье футболка муж. Compr S/S Tee Sr BK  M 308961, , шт</t>
        </is>
      </c>
      <c r="E1641" s="9" t="n">
        <v>1</v>
      </c>
      <c r="F1641" s="10" t="n">
        <v>1</v>
      </c>
      <c r="G1641" s="12" t="n"/>
      <c r="H1641" s="12" t="n"/>
      <c r="I1641" s="12" t="n"/>
      <c r="J1641" s="12" t="n"/>
      <c r="K1641" s="12" t="n"/>
      <c r="L1641" s="12" t="n"/>
    </row>
    <row r="1642" outlineLevel="2" ht="10.5" customHeight="1" s="59">
      <c r="A1642" s="11" t="n">
        <v>11601</v>
      </c>
      <c r="B1642" s="58" t="inlineStr">
        <is>
          <t>Термобелье футболка муж. Compr S/S Tee Sr BK L 308962, , шт</t>
        </is>
      </c>
      <c r="E1642" s="9" t="n">
        <v>7</v>
      </c>
      <c r="F1642" s="10" t="n">
        <v>3</v>
      </c>
      <c r="G1642" s="12" t="n"/>
      <c r="H1642" s="10" t="n">
        <v>3</v>
      </c>
      <c r="I1642" s="12" t="n"/>
      <c r="J1642" s="12" t="n"/>
      <c r="K1642" s="12" t="n"/>
      <c r="L1642" s="10" t="n">
        <v>1</v>
      </c>
    </row>
    <row r="1643" outlineLevel="2" ht="10.5" customHeight="1" s="59">
      <c r="A1643" s="11" t="n">
        <v>11602</v>
      </c>
      <c r="B1643" s="58" t="inlineStr">
        <is>
          <t>Термобелье футболка муж. Compr S/S Tee Sr BK S 308960, , шт</t>
        </is>
      </c>
      <c r="E1643" s="9" t="n">
        <v>2</v>
      </c>
      <c r="F1643" s="10" t="n">
        <v>2</v>
      </c>
      <c r="G1643" s="12" t="n"/>
      <c r="H1643" s="12" t="n"/>
      <c r="I1643" s="12" t="n"/>
      <c r="J1643" s="12" t="n"/>
      <c r="K1643" s="12" t="n"/>
      <c r="L1643" s="12" t="n"/>
    </row>
    <row r="1644" outlineLevel="2" ht="10.5" customHeight="1" s="59">
      <c r="A1644" s="11" t="n">
        <v>11603</v>
      </c>
      <c r="B1644" s="58" t="inlineStr">
        <is>
          <t>Термобелье футболка муж. Compr S/S Tee Sr BK XL 308963, , шт</t>
        </is>
      </c>
      <c r="E1644" s="9" t="n">
        <v>8</v>
      </c>
      <c r="F1644" s="10" t="n">
        <v>7</v>
      </c>
      <c r="G1644" s="12" t="n"/>
      <c r="H1644" s="10" t="n">
        <v>1</v>
      </c>
      <c r="I1644" s="12" t="n"/>
      <c r="J1644" s="12" t="n"/>
      <c r="K1644" s="12" t="n"/>
      <c r="L1644" s="12" t="n"/>
    </row>
    <row r="1645" outlineLevel="2" ht="10.5" customHeight="1" s="59">
      <c r="A1645" s="11" t="n">
        <v>11604</v>
      </c>
      <c r="B1645" s="58" t="inlineStr">
        <is>
          <t>Термобелье шорты с ракушкой дет. Compr Shorts Jock Jr BK L 308999, , шт</t>
        </is>
      </c>
      <c r="E1645" s="9" t="n">
        <v>1</v>
      </c>
      <c r="F1645" s="10" t="n">
        <v>1</v>
      </c>
      <c r="G1645" s="12" t="n"/>
      <c r="H1645" s="12" t="n"/>
      <c r="I1645" s="12" t="n"/>
      <c r="J1645" s="12" t="n"/>
      <c r="K1645" s="12" t="n"/>
      <c r="L1645" s="12" t="n"/>
    </row>
    <row r="1646" outlineLevel="2" ht="10.5" customHeight="1" s="59">
      <c r="A1646" s="11" t="n">
        <v>11605</v>
      </c>
      <c r="B1646" s="58" t="inlineStr">
        <is>
          <t>Термобелье шорты с ракушкой дет. Compr Shorts Jock Jr BK M 308998, , шт</t>
        </is>
      </c>
      <c r="E1646" s="9" t="n">
        <v>2</v>
      </c>
      <c r="F1646" s="10" t="n">
        <v>2</v>
      </c>
      <c r="G1646" s="12" t="n"/>
      <c r="H1646" s="12" t="n"/>
      <c r="I1646" s="12" t="n"/>
      <c r="J1646" s="12" t="n"/>
      <c r="K1646" s="12" t="n"/>
      <c r="L1646" s="12" t="n"/>
    </row>
    <row r="1647" outlineLevel="2" ht="10.5" customHeight="1" s="59">
      <c r="A1647" s="11" t="n">
        <v>11606</v>
      </c>
      <c r="B1647" s="58" t="inlineStr">
        <is>
          <t>Термобелье шорты с ракушкой дет. Compr Shorts Jock Jr BK S 308997, , шт</t>
        </is>
      </c>
      <c r="E1647" s="9" t="n">
        <v>1</v>
      </c>
      <c r="F1647" s="10" t="n">
        <v>1</v>
      </c>
      <c r="G1647" s="12" t="n"/>
      <c r="H1647" s="12" t="n"/>
      <c r="I1647" s="12" t="n"/>
      <c r="J1647" s="12" t="n"/>
      <c r="K1647" s="12" t="n"/>
      <c r="L1647" s="12" t="n"/>
    </row>
    <row r="1648" outlineLevel="2" ht="10.5" customHeight="1" s="59">
      <c r="A1648" s="11" t="n">
        <v>11607</v>
      </c>
      <c r="B1648" s="58" t="inlineStr">
        <is>
          <t>Термоболье джемпер муж. Perf Loose L/S Sr GR L 313683, , шт</t>
        </is>
      </c>
      <c r="E1648" s="9" t="n">
        <v>30</v>
      </c>
      <c r="F1648" s="10" t="n">
        <v>2</v>
      </c>
      <c r="G1648" s="10" t="n">
        <v>7</v>
      </c>
      <c r="H1648" s="10" t="n">
        <v>5</v>
      </c>
      <c r="I1648" s="12" t="n"/>
      <c r="J1648" s="12" t="n"/>
      <c r="K1648" s="10" t="n">
        <v>16</v>
      </c>
      <c r="L1648" s="12" t="n"/>
    </row>
    <row r="1649" outlineLevel="2" ht="10.5" customHeight="1" s="59">
      <c r="A1649" s="11" t="n">
        <v>11608</v>
      </c>
      <c r="B1649" s="58" t="inlineStr">
        <is>
          <t>Термоболье джемпер муж. Perf Loose L/S Sr GR M 313682, , шт</t>
        </is>
      </c>
      <c r="E1649" s="9" t="n">
        <v>9</v>
      </c>
      <c r="F1649" s="10" t="n">
        <v>2</v>
      </c>
      <c r="G1649" s="10" t="n">
        <v>1</v>
      </c>
      <c r="H1649" s="10" t="n">
        <v>2</v>
      </c>
      <c r="I1649" s="12" t="n"/>
      <c r="J1649" s="12" t="n"/>
      <c r="K1649" s="12" t="n"/>
      <c r="L1649" s="12" t="n"/>
    </row>
    <row r="1650" outlineLevel="2" ht="10.5" customHeight="1" s="59">
      <c r="A1650" s="11" t="n">
        <v>11609</v>
      </c>
      <c r="B1650" s="58" t="inlineStr">
        <is>
          <t>Термоболье джемпер муж. Perf Loose L/S Sr GR XL 313684, , шт</t>
        </is>
      </c>
      <c r="E1650" s="9" t="n">
        <v>4</v>
      </c>
      <c r="F1650" s="12" t="n"/>
      <c r="G1650" s="12" t="n"/>
      <c r="H1650" s="10" t="n">
        <v>2</v>
      </c>
      <c r="I1650" s="12" t="n"/>
      <c r="J1650" s="12" t="n"/>
      <c r="K1650" s="12" t="n"/>
      <c r="L1650" s="12" t="n"/>
    </row>
    <row r="1651" outlineLevel="1" collapsed="1" ht="10.5" customHeight="1" s="59">
      <c r="A1651" s="11" t="n"/>
      <c r="B1651" s="58" t="inlineStr">
        <is>
          <t>Услуги, ,</t>
        </is>
      </c>
      <c r="E1651" s="9" t="n">
        <v>75</v>
      </c>
      <c r="F1651" s="10" t="n">
        <v>75</v>
      </c>
      <c r="G1651" s="12" t="n"/>
      <c r="H1651" s="12" t="n"/>
      <c r="I1651" s="12" t="n"/>
      <c r="J1651" s="12" t="n"/>
      <c r="K1651" s="12" t="n"/>
      <c r="L1651" s="12" t="n"/>
    </row>
    <row r="1652" hidden="1" outlineLevel="2" ht="10.5" customHeight="1" s="59">
      <c r="A1652" s="11" t="n">
        <v>11611</v>
      </c>
      <c r="B1652" s="58" t="inlineStr">
        <is>
          <t>Формовка, , шт</t>
        </is>
      </c>
      <c r="E1652" s="9" t="n">
        <v>75</v>
      </c>
      <c r="F1652" s="10" t="n">
        <v>75</v>
      </c>
      <c r="G1652" s="12" t="n"/>
      <c r="H1652" s="12" t="n"/>
      <c r="I1652" s="12" t="n"/>
      <c r="J1652" s="12" t="n"/>
      <c r="K1652" s="12" t="n"/>
      <c r="L1652" s="12" t="n"/>
    </row>
    <row r="1653" outlineLevel="1" collapsed="1" ht="10.5" customHeight="1" s="59">
      <c r="A1653" s="11" t="n"/>
      <c r="B1653" s="58" t="inlineStr">
        <is>
          <t>Шапки/кепки, ,</t>
        </is>
      </c>
      <c r="E1653" s="9" t="n">
        <v>80</v>
      </c>
      <c r="F1653" s="10" t="n">
        <v>34</v>
      </c>
      <c r="G1653" s="12" t="n"/>
      <c r="H1653" s="10" t="n">
        <v>8</v>
      </c>
      <c r="I1653" s="12" t="n"/>
      <c r="J1653" s="12" t="n"/>
      <c r="K1653" s="12" t="n"/>
      <c r="L1653" s="10" t="n">
        <v>27</v>
      </c>
    </row>
    <row r="1654" hidden="1" outlineLevel="2" ht="10.5" customHeight="1" s="59">
      <c r="A1654" s="11" t="n">
        <v>11613</v>
      </c>
      <c r="B1654" s="58" t="inlineStr">
        <is>
          <t>Бейсболка Картанбай зимняя, , шт</t>
        </is>
      </c>
      <c r="E1654" s="9" t="n">
        <v>6</v>
      </c>
      <c r="F1654" s="10" t="n">
        <v>6</v>
      </c>
      <c r="G1654" s="12" t="n"/>
      <c r="H1654" s="12" t="n"/>
      <c r="I1654" s="12" t="n"/>
      <c r="J1654" s="12" t="n"/>
      <c r="K1654" s="12" t="n"/>
      <c r="L1654" s="12" t="n"/>
    </row>
    <row r="1655" hidden="1" outlineLevel="2" ht="10.5" customHeight="1" s="59">
      <c r="A1655" s="11" t="n">
        <v>11614</v>
      </c>
      <c r="B1655" s="58" t="inlineStr">
        <is>
          <t>Бейсболка Картанбай летняя, , шт</t>
        </is>
      </c>
      <c r="E1655" s="9" t="n">
        <v>4</v>
      </c>
      <c r="F1655" s="10" t="n">
        <v>4</v>
      </c>
      <c r="G1655" s="12" t="n"/>
      <c r="H1655" s="12" t="n"/>
      <c r="I1655" s="12" t="n"/>
      <c r="J1655" s="12" t="n"/>
      <c r="K1655" s="12" t="n"/>
      <c r="L1655" s="12" t="n"/>
    </row>
    <row r="1656" hidden="1" outlineLevel="2" ht="10.5" customHeight="1" s="59">
      <c r="A1656" s="11" t="n">
        <v>11615</v>
      </c>
      <c r="B1656" s="58" t="inlineStr">
        <is>
          <t>Кепка TEAM ADJUSTABLE CAP JR Bk с регул 2037789, , шт</t>
        </is>
      </c>
      <c r="E1656" s="9" t="n">
        <v>1</v>
      </c>
      <c r="F1656" s="10" t="n">
        <v>1</v>
      </c>
      <c r="G1656" s="12" t="n"/>
      <c r="H1656" s="12" t="n"/>
      <c r="I1656" s="12" t="n"/>
      <c r="J1656" s="12" t="n"/>
      <c r="K1656" s="12" t="n"/>
      <c r="L1656" s="12" t="n"/>
    </row>
    <row r="1657" hidden="1" outlineLevel="2" ht="10.5" customHeight="1" s="59">
      <c r="A1657" s="11" t="n">
        <v>11616</v>
      </c>
      <c r="B1657" s="58" t="inlineStr">
        <is>
          <t>Кепка TEAM ADJUSTABLE CAP с регул SR Rd 2037788, , шт</t>
        </is>
      </c>
      <c r="E1657" s="9" t="n">
        <v>1</v>
      </c>
      <c r="F1657" s="10" t="n">
        <v>1</v>
      </c>
      <c r="G1657" s="12" t="n"/>
      <c r="H1657" s="12" t="n"/>
      <c r="I1657" s="12" t="n"/>
      <c r="J1657" s="12" t="n"/>
      <c r="K1657" s="12" t="n"/>
      <c r="L1657" s="12" t="n"/>
    </row>
    <row r="1658" hidden="1" outlineLevel="2" ht="10.5" customHeight="1" s="59">
      <c r="A1658" s="11" t="n">
        <v>11617</v>
      </c>
      <c r="B1658" s="58" t="inlineStr">
        <is>
          <t>Кепка TEAM FLEXFIT CAP Bk L/XL 2037781, , шт</t>
        </is>
      </c>
      <c r="E1658" s="9" t="n">
        <v>2</v>
      </c>
      <c r="F1658" s="12" t="n"/>
      <c r="G1658" s="12" t="n"/>
      <c r="H1658" s="12" t="n"/>
      <c r="I1658" s="12" t="n"/>
      <c r="J1658" s="12" t="n"/>
      <c r="K1658" s="12" t="n"/>
      <c r="L1658" s="12" t="n"/>
    </row>
    <row r="1659" hidden="1" outlineLevel="2" ht="10.5" customHeight="1" s="59">
      <c r="A1659" s="11" t="n">
        <v>11618</v>
      </c>
      <c r="B1659" s="58" t="inlineStr">
        <is>
          <t>Кепка TEAM FLEXFIT CAP Bk S/M 2037780, , шт</t>
        </is>
      </c>
      <c r="E1659" s="9" t="n">
        <v>1</v>
      </c>
      <c r="F1659" s="12" t="n"/>
      <c r="G1659" s="12" t="n"/>
      <c r="H1659" s="12" t="n"/>
      <c r="I1659" s="12" t="n"/>
      <c r="J1659" s="12" t="n"/>
      <c r="K1659" s="12" t="n"/>
      <c r="L1659" s="12" t="n"/>
    </row>
    <row r="1660" hidden="1" outlineLevel="2" ht="10.5" customHeight="1" s="59">
      <c r="A1660" s="11" t="n">
        <v>11619</v>
      </c>
      <c r="B1660" s="58" t="inlineStr">
        <is>
          <t>Кепка TEAM FLEXFIT CAP Nv L/XL 2037783, , шт</t>
        </is>
      </c>
      <c r="E1660" s="9" t="n">
        <v>1</v>
      </c>
      <c r="F1660" s="12" t="n"/>
      <c r="G1660" s="12" t="n"/>
      <c r="H1660" s="10" t="n">
        <v>1</v>
      </c>
      <c r="I1660" s="12" t="n"/>
      <c r="J1660" s="12" t="n"/>
      <c r="K1660" s="12" t="n"/>
      <c r="L1660" s="12" t="n"/>
    </row>
    <row r="1661" hidden="1" outlineLevel="2" ht="10.5" customHeight="1" s="59">
      <c r="A1661" s="11" t="n">
        <v>11620</v>
      </c>
      <c r="B1661" s="58" t="inlineStr">
        <is>
          <t>Кепка TEAM NE920 ADJ MB RED Bauer Textil 16, , шт</t>
        </is>
      </c>
      <c r="E1661" s="9" t="n">
        <v>3</v>
      </c>
      <c r="F1661" s="12" t="n"/>
      <c r="G1661" s="12" t="n"/>
      <c r="H1661" s="12" t="n"/>
      <c r="I1661" s="12" t="n"/>
      <c r="J1661" s="12" t="n"/>
      <c r="K1661" s="12" t="n"/>
      <c r="L1661" s="10" t="n">
        <v>3</v>
      </c>
    </row>
    <row r="1662" hidden="1" outlineLevel="2" ht="10.5" customHeight="1" s="59">
      <c r="A1662" s="11" t="n">
        <v>11621</v>
      </c>
      <c r="B1662" s="58" t="inlineStr">
        <is>
          <t>Кепка муж. BLACKOUT SLOUCH ADJUSTABLE CAP SR Black OSFA 3587366, , шт</t>
        </is>
      </c>
      <c r="E1662" s="9" t="n">
        <v>9</v>
      </c>
      <c r="F1662" s="10" t="n">
        <v>4</v>
      </c>
      <c r="G1662" s="12" t="n"/>
      <c r="H1662" s="12" t="n"/>
      <c r="I1662" s="12" t="n"/>
      <c r="J1662" s="12" t="n"/>
      <c r="K1662" s="12" t="n"/>
      <c r="L1662" s="10" t="n">
        <v>5</v>
      </c>
    </row>
    <row r="1663" hidden="1" outlineLevel="2" ht="21.75" customHeight="1" s="59">
      <c r="A1663" s="11" t="n">
        <v>11622</v>
      </c>
      <c r="B1663" s="58" t="inlineStr">
        <is>
          <t>Кепка муж. HISTORICAL ADJUSTABLE MESHBACK TRUCKER CAP SR White OSFA 3707458, , шт</t>
        </is>
      </c>
      <c r="E1663" s="9" t="n">
        <v>4</v>
      </c>
      <c r="F1663" s="10" t="n">
        <v>3</v>
      </c>
      <c r="G1663" s="12" t="n"/>
      <c r="H1663" s="12" t="n"/>
      <c r="I1663" s="12" t="n"/>
      <c r="J1663" s="12" t="n"/>
      <c r="K1663" s="12" t="n"/>
      <c r="L1663" s="12" t="n"/>
    </row>
    <row r="1664" hidden="1" outlineLevel="2" ht="10.5" customHeight="1" s="59">
      <c r="A1664" s="11" t="n">
        <v>11623</v>
      </c>
      <c r="B1664" s="58" t="inlineStr">
        <is>
          <t>Кепка муж. NOSTALGIA LEAF SLOUCH ADJUSTABLE CAP SR Black OSFA 3656203, , шт</t>
        </is>
      </c>
      <c r="E1664" s="9" t="n">
        <v>4</v>
      </c>
      <c r="F1664" s="12" t="n"/>
      <c r="G1664" s="12" t="n"/>
      <c r="H1664" s="10" t="n">
        <v>4</v>
      </c>
      <c r="I1664" s="12" t="n"/>
      <c r="J1664" s="12" t="n"/>
      <c r="K1664" s="12" t="n"/>
      <c r="L1664" s="12" t="n"/>
    </row>
    <row r="1665" hidden="1" outlineLevel="2" ht="10.5" customHeight="1" s="59">
      <c r="A1665" s="11" t="n">
        <v>11624</v>
      </c>
      <c r="B1665" s="58" t="inlineStr">
        <is>
          <t>Кепка муж. NOSTALGIA LOW PROFILE ADJUSTABLE CAP SR Black OSFA 3656213, , шт</t>
        </is>
      </c>
      <c r="E1665" s="9" t="n">
        <v>10</v>
      </c>
      <c r="F1665" s="10" t="n">
        <v>4</v>
      </c>
      <c r="G1665" s="12" t="n"/>
      <c r="H1665" s="12" t="n"/>
      <c r="I1665" s="12" t="n"/>
      <c r="J1665" s="12" t="n"/>
      <c r="K1665" s="12" t="n"/>
      <c r="L1665" s="10" t="n">
        <v>6</v>
      </c>
    </row>
    <row r="1666" hidden="1" outlineLevel="2" ht="10.5" customHeight="1" s="59">
      <c r="A1666" s="11" t="n">
        <v>11625</v>
      </c>
      <c r="B1666" s="58" t="inlineStr">
        <is>
          <t>Кепка муж. NOSTALGIA LOW PROFILE ADJUSTABLE CAP SR BLK OSFA  3604607, , шт</t>
        </is>
      </c>
      <c r="E1666" s="9" t="n">
        <v>1</v>
      </c>
      <c r="F1666" s="10" t="n">
        <v>1</v>
      </c>
      <c r="G1666" s="12" t="n"/>
      <c r="H1666" s="12" t="n"/>
      <c r="I1666" s="12" t="n"/>
      <c r="J1666" s="12" t="n"/>
      <c r="K1666" s="12" t="n"/>
      <c r="L1666" s="12" t="n"/>
    </row>
    <row r="1667" hidden="1" outlineLevel="2" ht="21.75" customHeight="1" s="59">
      <c r="A1667" s="11" t="n">
        <v>11626</v>
      </c>
      <c r="B1667" s="58" t="inlineStr">
        <is>
          <t>Кепка муж. NOSTALGIA LOW PROFILE ADJUSTABLE CAP SR Khaki Green OSFA 3656215, , шт</t>
        </is>
      </c>
      <c r="E1667" s="9" t="n">
        <v>3</v>
      </c>
      <c r="F1667" s="10" t="n">
        <v>2</v>
      </c>
      <c r="G1667" s="12" t="n"/>
      <c r="H1667" s="12" t="n"/>
      <c r="I1667" s="12" t="n"/>
      <c r="J1667" s="12" t="n"/>
      <c r="K1667" s="12" t="n"/>
      <c r="L1667" s="12" t="n"/>
    </row>
    <row r="1668" hidden="1" outlineLevel="2" ht="10.5" customHeight="1" s="59">
      <c r="A1668" s="11" t="n">
        <v>11627</v>
      </c>
      <c r="B1668" s="58" t="inlineStr">
        <is>
          <t>Кепка муж. TRAINING FLEX CAP SR BK L/XL 2007403, , шт</t>
        </is>
      </c>
      <c r="E1668" s="9" t="n">
        <v>1</v>
      </c>
      <c r="F1668" s="10" t="n">
        <v>1</v>
      </c>
      <c r="G1668" s="12" t="n"/>
      <c r="H1668" s="12" t="n"/>
      <c r="I1668" s="12" t="n"/>
      <c r="J1668" s="12" t="n"/>
      <c r="K1668" s="12" t="n"/>
      <c r="L1668" s="12" t="n"/>
    </row>
    <row r="1669" hidden="1" outlineLevel="2" ht="10.5" customHeight="1" s="59">
      <c r="A1669" s="11" t="n">
        <v>11628</v>
      </c>
      <c r="B1669" s="58" t="inlineStr">
        <is>
          <t>Кепка муж. TRAINING FLEX CAP SR NAV S/M 2007406, , шт</t>
        </is>
      </c>
      <c r="E1669" s="9" t="n">
        <v>1</v>
      </c>
      <c r="F1669" s="10" t="n">
        <v>1</v>
      </c>
      <c r="G1669" s="12" t="n"/>
      <c r="H1669" s="12" t="n"/>
      <c r="I1669" s="12" t="n"/>
      <c r="J1669" s="12" t="n"/>
      <c r="K1669" s="12" t="n"/>
      <c r="L1669" s="12" t="n"/>
    </row>
    <row r="1670" hidden="1" outlineLevel="2" ht="10.5" customHeight="1" s="59">
      <c r="A1670" s="11" t="n">
        <v>11629</v>
      </c>
      <c r="B1670" s="58" t="inlineStr">
        <is>
          <t>Шапка TEAM CUFFED BEANIE SR NV 2692641, , шт</t>
        </is>
      </c>
      <c r="E1670" s="9" t="n">
        <v>10</v>
      </c>
      <c r="F1670" s="10" t="n">
        <v>2</v>
      </c>
      <c r="G1670" s="12" t="n"/>
      <c r="H1670" s="12" t="n"/>
      <c r="I1670" s="12" t="n"/>
      <c r="J1670" s="12" t="n"/>
      <c r="K1670" s="12" t="n"/>
      <c r="L1670" s="10" t="n">
        <v>6</v>
      </c>
    </row>
    <row r="1671" hidden="1" outlineLevel="2" ht="10.5" customHeight="1" s="59">
      <c r="A1671" s="11" t="n">
        <v>11630</v>
      </c>
      <c r="B1671" s="58" t="inlineStr">
        <is>
          <t>Шапка TEAM CUFFED KNIT POM BK 2297994, , шт</t>
        </is>
      </c>
      <c r="E1671" s="9" t="n">
        <v>4</v>
      </c>
      <c r="F1671" s="12" t="n"/>
      <c r="G1671" s="12" t="n"/>
      <c r="H1671" s="12" t="n"/>
      <c r="I1671" s="12" t="n"/>
      <c r="J1671" s="12" t="n"/>
      <c r="K1671" s="12" t="n"/>
      <c r="L1671" s="12" t="n"/>
    </row>
    <row r="1672" hidden="1" outlineLevel="2" ht="10.5" customHeight="1" s="59">
      <c r="A1672" s="11" t="n">
        <v>11631</v>
      </c>
      <c r="B1672" s="58" t="inlineStr">
        <is>
          <t>Шапка зим. (желтый цвет) Bauer KNIT TOQUE YEL Bauer Textil 15, , шт</t>
        </is>
      </c>
      <c r="E1672" s="9" t="n">
        <v>4</v>
      </c>
      <c r="F1672" s="10" t="n">
        <v>2</v>
      </c>
      <c r="G1672" s="12" t="n"/>
      <c r="H1672" s="10" t="n">
        <v>1</v>
      </c>
      <c r="I1672" s="12" t="n"/>
      <c r="J1672" s="12" t="n"/>
      <c r="K1672" s="12" t="n"/>
      <c r="L1672" s="10" t="n">
        <v>1</v>
      </c>
    </row>
    <row r="1673" hidden="1" outlineLevel="2" ht="10.5" customHeight="1" s="59">
      <c r="A1673" s="11" t="n">
        <v>11632</v>
      </c>
      <c r="B1673" s="58" t="inlineStr">
        <is>
          <t>Шапка зим. (светло-синий цвет ) Bauer KNIT TOQUE BLU Bauer Textil 15, , шт</t>
        </is>
      </c>
      <c r="E1673" s="9" t="n">
        <v>1</v>
      </c>
      <c r="F1673" s="12" t="n"/>
      <c r="G1673" s="12" t="n"/>
      <c r="H1673" s="12" t="n"/>
      <c r="I1673" s="12" t="n"/>
      <c r="J1673" s="12" t="n"/>
      <c r="K1673" s="12" t="n"/>
      <c r="L1673" s="10" t="n">
        <v>1</v>
      </c>
    </row>
    <row r="1674" hidden="1" outlineLevel="2" ht="10.5" customHeight="1" s="59">
      <c r="A1674" s="11" t="n">
        <v>11633</v>
      </c>
      <c r="B1674" s="58" t="inlineStr">
        <is>
          <t>Шапка зим. (серый цвет) Bauer KNIT TOQUE GRY Bauer Textil 15, , шт</t>
        </is>
      </c>
      <c r="E1674" s="9" t="n">
        <v>1</v>
      </c>
      <c r="F1674" s="12" t="n"/>
      <c r="G1674" s="12" t="n"/>
      <c r="H1674" s="12" t="n"/>
      <c r="I1674" s="12" t="n"/>
      <c r="J1674" s="12" t="n"/>
      <c r="K1674" s="12" t="n"/>
      <c r="L1674" s="10" t="n">
        <v>1</v>
      </c>
    </row>
    <row r="1675" hidden="1" outlineLevel="2" ht="10.5" customHeight="1" s="59">
      <c r="A1675" s="11" t="n">
        <v>11634</v>
      </c>
      <c r="B1675" s="58" t="inlineStr">
        <is>
          <t>Шапка зим.(красный цвет) Bauer KNIT TOQUE RED Bauer Textil 16, , шт</t>
        </is>
      </c>
      <c r="E1675" s="9" t="n">
        <v>8</v>
      </c>
      <c r="F1675" s="10" t="n">
        <v>2</v>
      </c>
      <c r="G1675" s="12" t="n"/>
      <c r="H1675" s="10" t="n">
        <v>2</v>
      </c>
      <c r="I1675" s="12" t="n"/>
      <c r="J1675" s="12" t="n"/>
      <c r="K1675" s="12" t="n"/>
      <c r="L1675" s="10" t="n">
        <v>4</v>
      </c>
    </row>
    <row r="1676" outlineLevel="1" collapsed="1" ht="10.5" customHeight="1" s="59">
      <c r="A1676" s="11" t="n"/>
      <c r="B1676" s="58" t="inlineStr">
        <is>
          <t>Шлем, ,</t>
        </is>
      </c>
      <c r="E1676" s="9" t="n">
        <v>328</v>
      </c>
      <c r="F1676" s="10" t="n">
        <v>127</v>
      </c>
      <c r="G1676" s="12" t="n"/>
      <c r="H1676" s="10" t="n">
        <v>50</v>
      </c>
      <c r="I1676" s="10" t="n">
        <v>108</v>
      </c>
      <c r="J1676" s="12" t="n"/>
      <c r="K1676" s="12" t="n"/>
      <c r="L1676" s="10" t="n">
        <v>14</v>
      </c>
    </row>
    <row r="1677" hidden="1" outlineLevel="2" collapsed="1" ht="10.5" customHeight="1" s="59">
      <c r="A1677" s="11" t="n"/>
      <c r="B1677" s="58" t="inlineStr">
        <is>
          <t>BAUER, ,</t>
        </is>
      </c>
      <c r="E1677" s="9" t="n">
        <v>7</v>
      </c>
      <c r="F1677" s="10" t="n">
        <v>3</v>
      </c>
      <c r="G1677" s="12" t="n"/>
      <c r="H1677" s="10" t="n">
        <v>4</v>
      </c>
      <c r="I1677" s="12" t="n"/>
      <c r="J1677" s="12" t="n"/>
      <c r="K1677" s="12" t="n"/>
      <c r="L1677" s="12" t="n"/>
    </row>
    <row r="1678" hidden="1" outlineLevel="3" ht="10.5" customHeight="1" s="59">
      <c r="A1678" s="11" t="n">
        <v>11637</v>
      </c>
      <c r="B1678" s="58" t="inlineStr">
        <is>
          <t>BAUER RE-AKT 150 HELMET NAV S, , шт</t>
        </is>
      </c>
      <c r="E1678" s="9" t="n">
        <v>1</v>
      </c>
      <c r="F1678" s="12" t="n"/>
      <c r="G1678" s="12" t="n"/>
      <c r="H1678" s="10" t="n">
        <v>1</v>
      </c>
      <c r="I1678" s="12" t="n"/>
      <c r="J1678" s="12" t="n"/>
      <c r="K1678" s="12" t="n"/>
      <c r="L1678" s="12" t="n"/>
    </row>
    <row r="1679" hidden="1" outlineLevel="3" ht="10.5" customHeight="1" s="59">
      <c r="A1679" s="11" t="n">
        <v>11638</v>
      </c>
      <c r="B1679" s="58" t="inlineStr">
        <is>
          <t>Шлем игрока HH 4500 WHT Bauer Helma NAV L, , шт</t>
        </is>
      </c>
      <c r="E1679" s="9" t="n">
        <v>1</v>
      </c>
      <c r="F1679" s="12" t="n"/>
      <c r="G1679" s="12" t="n"/>
      <c r="H1679" s="10" t="n">
        <v>1</v>
      </c>
      <c r="I1679" s="12" t="n"/>
      <c r="J1679" s="12" t="n"/>
      <c r="K1679" s="12" t="n"/>
      <c r="L1679" s="12" t="n"/>
    </row>
    <row r="1680" hidden="1" outlineLevel="3" ht="10.5" customHeight="1" s="59">
      <c r="A1680" s="11" t="n">
        <v>11639</v>
      </c>
      <c r="B1680" s="58" t="inlineStr">
        <is>
          <t>Шлем игрока HH 4500 WHT Bauer Helma RED M, , шт</t>
        </is>
      </c>
      <c r="E1680" s="9" t="n">
        <v>2</v>
      </c>
      <c r="F1680" s="10" t="n">
        <v>2</v>
      </c>
      <c r="G1680" s="12" t="n"/>
      <c r="H1680" s="12" t="n"/>
      <c r="I1680" s="12" t="n"/>
      <c r="J1680" s="12" t="n"/>
      <c r="K1680" s="12" t="n"/>
      <c r="L1680" s="12" t="n"/>
    </row>
    <row r="1681" hidden="1" outlineLevel="3" ht="10.5" customHeight="1" s="59">
      <c r="A1681" s="11" t="n">
        <v>11640</v>
      </c>
      <c r="B1681" s="58" t="inlineStr">
        <is>
          <t>Шлем игрока HH PRODIGY BLK  Bauer Helma 15 YTH детский, , шт</t>
        </is>
      </c>
      <c r="E1681" s="9" t="n">
        <v>2</v>
      </c>
      <c r="F1681" s="12" t="n"/>
      <c r="G1681" s="12" t="n"/>
      <c r="H1681" s="10" t="n">
        <v>2</v>
      </c>
      <c r="I1681" s="12" t="n"/>
      <c r="J1681" s="12" t="n"/>
      <c r="K1681" s="12" t="n"/>
      <c r="L1681" s="12" t="n"/>
    </row>
    <row r="1682" hidden="1" outlineLevel="3" ht="10.5" customHeight="1" s="59">
      <c r="A1682" s="11" t="n">
        <v>11641</v>
      </c>
      <c r="B1682" s="58" t="inlineStr">
        <is>
          <t>Шлем игрока HH PRODIGY COM.WHT Bauer Helma+Mriezka 15 RED детский, , шт</t>
        </is>
      </c>
      <c r="E1682" s="9" t="n">
        <v>1</v>
      </c>
      <c r="F1682" s="10" t="n">
        <v>1</v>
      </c>
      <c r="G1682" s="12" t="n"/>
      <c r="H1682" s="12" t="n"/>
      <c r="I1682" s="12" t="n"/>
      <c r="J1682" s="12" t="n"/>
      <c r="K1682" s="12" t="n"/>
      <c r="L1682" s="12" t="n"/>
    </row>
    <row r="1683" hidden="1" outlineLevel="2" collapsed="1" ht="10.5" customHeight="1" s="59">
      <c r="A1683" s="11" t="n"/>
      <c r="B1683" s="58" t="inlineStr">
        <is>
          <t>HT 110, ,</t>
        </is>
      </c>
      <c r="E1683" s="9" t="n">
        <v>1</v>
      </c>
      <c r="F1683" s="10" t="n">
        <v>1</v>
      </c>
      <c r="G1683" s="12" t="n"/>
      <c r="H1683" s="12" t="n"/>
      <c r="I1683" s="12" t="n"/>
      <c r="J1683" s="12" t="n"/>
      <c r="K1683" s="12" t="n"/>
      <c r="L1683" s="12" t="n"/>
    </row>
    <row r="1684" hidden="1" outlineLevel="3" ht="10.5" customHeight="1" s="59">
      <c r="A1684" s="11" t="n">
        <v>11643</v>
      </c>
      <c r="B1684" s="58" t="inlineStr">
        <is>
          <t>Шлем с маской муж. HTC TACKS 110 BK M 319717, , шт</t>
        </is>
      </c>
      <c r="E1684" s="9" t="n">
        <v>1</v>
      </c>
      <c r="F1684" s="10" t="n">
        <v>1</v>
      </c>
      <c r="G1684" s="12" t="n"/>
      <c r="H1684" s="12" t="n"/>
      <c r="I1684" s="12" t="n"/>
      <c r="J1684" s="12" t="n"/>
      <c r="K1684" s="12" t="n"/>
      <c r="L1684" s="12" t="n"/>
    </row>
    <row r="1685" hidden="1" outlineLevel="2" collapsed="1" ht="10.5" customHeight="1" s="59">
      <c r="A1685" s="11" t="n"/>
      <c r="B1685" s="58" t="inlineStr">
        <is>
          <t>HT 210, ,</t>
        </is>
      </c>
      <c r="E1685" s="9" t="n">
        <v>68</v>
      </c>
      <c r="F1685" s="10" t="n">
        <v>44</v>
      </c>
      <c r="G1685" s="12" t="n"/>
      <c r="H1685" s="10" t="n">
        <v>5</v>
      </c>
      <c r="I1685" s="10" t="n">
        <v>9</v>
      </c>
      <c r="J1685" s="12" t="n"/>
      <c r="K1685" s="12" t="n"/>
      <c r="L1685" s="10" t="n">
        <v>2</v>
      </c>
    </row>
    <row r="1686" hidden="1" outlineLevel="3" ht="10.5" customHeight="1" s="59">
      <c r="A1686" s="11" t="n">
        <v>11645</v>
      </c>
      <c r="B1686" s="58" t="inlineStr">
        <is>
          <t>Шлем HT CCM TACKS 210 L RYL 3502190, , шт</t>
        </is>
      </c>
      <c r="E1686" s="9" t="n">
        <v>22</v>
      </c>
      <c r="F1686" s="10" t="n">
        <v>22</v>
      </c>
      <c r="G1686" s="12" t="n"/>
      <c r="H1686" s="12" t="n"/>
      <c r="I1686" s="12" t="n"/>
      <c r="J1686" s="12" t="n"/>
      <c r="K1686" s="12" t="n"/>
      <c r="L1686" s="12" t="n"/>
    </row>
    <row r="1687" hidden="1" outlineLevel="3" ht="10.5" customHeight="1" s="59">
      <c r="A1687" s="11" t="n">
        <v>11646</v>
      </c>
      <c r="B1687" s="58" t="inlineStr">
        <is>
          <t>Шлем HT CCM TACKS 210 M BLK 3502180, , шт</t>
        </is>
      </c>
      <c r="E1687" s="9" t="n">
        <v>4</v>
      </c>
      <c r="F1687" s="12" t="n"/>
      <c r="G1687" s="12" t="n"/>
      <c r="H1687" s="12" t="n"/>
      <c r="I1687" s="10" t="n">
        <v>3</v>
      </c>
      <c r="J1687" s="12" t="n"/>
      <c r="K1687" s="12" t="n"/>
      <c r="L1687" s="12" t="n"/>
    </row>
    <row r="1688" hidden="1" outlineLevel="3" ht="10.5" customHeight="1" s="59">
      <c r="A1688" s="11" t="n">
        <v>11647</v>
      </c>
      <c r="B1688" s="58" t="inlineStr">
        <is>
          <t>Шлем HT CCM TACKS 210 M RYL 3502189, , шт</t>
        </is>
      </c>
      <c r="E1688" s="9" t="n">
        <v>11</v>
      </c>
      <c r="F1688" s="10" t="n">
        <v>9</v>
      </c>
      <c r="G1688" s="12" t="n"/>
      <c r="H1688" s="12" t="n"/>
      <c r="I1688" s="12" t="n"/>
      <c r="J1688" s="12" t="n"/>
      <c r="K1688" s="12" t="n"/>
      <c r="L1688" s="12" t="n"/>
    </row>
    <row r="1689" hidden="1" outlineLevel="3" ht="10.5" customHeight="1" s="59">
      <c r="A1689" s="11" t="n">
        <v>11648</v>
      </c>
      <c r="B1689" s="58" t="inlineStr">
        <is>
          <t>Шлем HT CCM TACKS 210 M WH 3502183, , шт</t>
        </is>
      </c>
      <c r="E1689" s="9" t="n">
        <v>2</v>
      </c>
      <c r="F1689" s="12" t="n"/>
      <c r="G1689" s="12" t="n"/>
      <c r="H1689" s="10" t="n">
        <v>1</v>
      </c>
      <c r="I1689" s="10" t="n">
        <v>1</v>
      </c>
      <c r="J1689" s="12" t="n"/>
      <c r="K1689" s="12" t="n"/>
      <c r="L1689" s="12" t="n"/>
    </row>
    <row r="1690" hidden="1" outlineLevel="3" ht="10.5" customHeight="1" s="59">
      <c r="A1690" s="11" t="n">
        <v>11649</v>
      </c>
      <c r="B1690" s="58" t="inlineStr">
        <is>
          <t>Шлем HT CCM TACKS 210 S BLK 3502179, , шт</t>
        </is>
      </c>
      <c r="E1690" s="9" t="n">
        <v>6</v>
      </c>
      <c r="F1690" s="12" t="n"/>
      <c r="G1690" s="12" t="n"/>
      <c r="H1690" s="10" t="n">
        <v>1</v>
      </c>
      <c r="I1690" s="10" t="n">
        <v>5</v>
      </c>
      <c r="J1690" s="12" t="n"/>
      <c r="K1690" s="12" t="n"/>
      <c r="L1690" s="12" t="n"/>
    </row>
    <row r="1691" hidden="1" outlineLevel="3" ht="10.5" customHeight="1" s="59">
      <c r="A1691" s="11" t="n">
        <v>11650</v>
      </c>
      <c r="B1691" s="58" t="inlineStr">
        <is>
          <t>Шлем HT CCM TACKS 210 S RYL 3502188, , шт</t>
        </is>
      </c>
      <c r="E1691" s="9" t="n">
        <v>4</v>
      </c>
      <c r="F1691" s="10" t="n">
        <v>2</v>
      </c>
      <c r="G1691" s="12" t="n"/>
      <c r="H1691" s="12" t="n"/>
      <c r="I1691" s="12" t="n"/>
      <c r="J1691" s="12" t="n"/>
      <c r="K1691" s="12" t="n"/>
      <c r="L1691" s="12" t="n"/>
    </row>
    <row r="1692" hidden="1" outlineLevel="3" ht="10.5" customHeight="1" s="59">
      <c r="A1692" s="11" t="n">
        <v>11651</v>
      </c>
      <c r="B1692" s="58" t="inlineStr">
        <is>
          <t>Шлем HT CCM TACKS 210 XS RYL 3707429, , шт</t>
        </is>
      </c>
      <c r="E1692" s="9" t="n">
        <v>12</v>
      </c>
      <c r="F1692" s="10" t="n">
        <v>9</v>
      </c>
      <c r="G1692" s="12" t="n"/>
      <c r="H1692" s="12" t="n"/>
      <c r="I1692" s="12" t="n"/>
      <c r="J1692" s="12" t="n"/>
      <c r="K1692" s="12" t="n"/>
      <c r="L1692" s="12" t="n"/>
    </row>
    <row r="1693" hidden="1" outlineLevel="3" ht="10.5" customHeight="1" s="59">
      <c r="A1693" s="11" t="n">
        <v>11652</v>
      </c>
      <c r="B1693" s="58" t="inlineStr">
        <is>
          <t>Шлем с маской муж. HT CCM TACKS 210 SR L BK 3552951, , шт</t>
        </is>
      </c>
      <c r="E1693" s="9" t="n">
        <v>1</v>
      </c>
      <c r="F1693" s="12" t="n"/>
      <c r="G1693" s="12" t="n"/>
      <c r="H1693" s="10" t="n">
        <v>1</v>
      </c>
      <c r="I1693" s="12" t="n"/>
      <c r="J1693" s="12" t="n"/>
      <c r="K1693" s="12" t="n"/>
      <c r="L1693" s="12" t="n"/>
    </row>
    <row r="1694" hidden="1" outlineLevel="3" ht="10.5" customHeight="1" s="59">
      <c r="A1694" s="11" t="n">
        <v>11653</v>
      </c>
      <c r="B1694" s="58" t="inlineStr">
        <is>
          <t>Шлем с маской муж. HT CCM TACKS 210 SR L WH 3552954, , шт</t>
        </is>
      </c>
      <c r="E1694" s="9" t="n">
        <v>5</v>
      </c>
      <c r="F1694" s="10" t="n">
        <v>2</v>
      </c>
      <c r="G1694" s="12" t="n"/>
      <c r="H1694" s="10" t="n">
        <v>2</v>
      </c>
      <c r="I1694" s="12" t="n"/>
      <c r="J1694" s="12" t="n"/>
      <c r="K1694" s="12" t="n"/>
      <c r="L1694" s="10" t="n">
        <v>1</v>
      </c>
    </row>
    <row r="1695" hidden="1" outlineLevel="3" ht="10.5" customHeight="1" s="59">
      <c r="A1695" s="11" t="n">
        <v>11654</v>
      </c>
      <c r="B1695" s="58" t="inlineStr">
        <is>
          <t>Шлем с маской муж. HT CCM TACKS 210 SR M BK 3552950, , шт</t>
        </is>
      </c>
      <c r="E1695" s="9" t="n">
        <v>1</v>
      </c>
      <c r="F1695" s="12" t="n"/>
      <c r="G1695" s="12" t="n"/>
      <c r="H1695" s="12" t="n"/>
      <c r="I1695" s="12" t="n"/>
      <c r="J1695" s="12" t="n"/>
      <c r="K1695" s="12" t="n"/>
      <c r="L1695" s="10" t="n">
        <v>1</v>
      </c>
    </row>
    <row r="1696" hidden="1" outlineLevel="2" collapsed="1" ht="10.5" customHeight="1" s="59">
      <c r="A1696" s="11" t="n"/>
      <c r="B1696" s="58" t="inlineStr">
        <is>
          <t>HT 310, ,</t>
        </is>
      </c>
      <c r="E1696" s="9" t="n">
        <v>54</v>
      </c>
      <c r="F1696" s="10" t="n">
        <v>30</v>
      </c>
      <c r="G1696" s="12" t="n"/>
      <c r="H1696" s="10" t="n">
        <v>5</v>
      </c>
      <c r="I1696" s="10" t="n">
        <v>17</v>
      </c>
      <c r="J1696" s="12" t="n"/>
      <c r="K1696" s="12" t="n"/>
      <c r="L1696" s="10" t="n">
        <v>1</v>
      </c>
    </row>
    <row r="1697" hidden="1" outlineLevel="3" ht="10.5" customHeight="1" s="59">
      <c r="A1697" s="11" t="n">
        <v>11656</v>
      </c>
      <c r="B1697" s="58" t="inlineStr">
        <is>
          <t>Шлем муж. HT CCM TACKS 310 BK M 69567, , шт</t>
        </is>
      </c>
      <c r="E1697" s="9" t="n">
        <v>1</v>
      </c>
      <c r="F1697" s="12" t="n"/>
      <c r="G1697" s="12" t="n"/>
      <c r="H1697" s="10" t="n">
        <v>1</v>
      </c>
      <c r="I1697" s="12" t="n"/>
      <c r="J1697" s="12" t="n"/>
      <c r="K1697" s="12" t="n"/>
      <c r="L1697" s="12" t="n"/>
    </row>
    <row r="1698" hidden="1" outlineLevel="3" ht="10.5" customHeight="1" s="59">
      <c r="A1698" s="11" t="n">
        <v>11657</v>
      </c>
      <c r="B1698" s="58" t="inlineStr">
        <is>
          <t>Шлем муж. HT CCM TACKS 310 RY L 69565, , шт</t>
        </is>
      </c>
      <c r="E1698" s="9" t="n">
        <v>19</v>
      </c>
      <c r="F1698" s="10" t="n">
        <v>10</v>
      </c>
      <c r="G1698" s="12" t="n"/>
      <c r="H1698" s="10" t="n">
        <v>1</v>
      </c>
      <c r="I1698" s="10" t="n">
        <v>7</v>
      </c>
      <c r="J1698" s="12" t="n"/>
      <c r="K1698" s="12" t="n"/>
      <c r="L1698" s="10" t="n">
        <v>1</v>
      </c>
    </row>
    <row r="1699" hidden="1" outlineLevel="3" ht="10.5" customHeight="1" s="59">
      <c r="A1699" s="11" t="n">
        <v>11658</v>
      </c>
      <c r="B1699" s="58" t="inlineStr">
        <is>
          <t>Шлем муж. HT CCM TACKS 310 RY M 69570, , шт</t>
        </is>
      </c>
      <c r="E1699" s="9" t="n">
        <v>13</v>
      </c>
      <c r="F1699" s="10" t="n">
        <v>7</v>
      </c>
      <c r="G1699" s="12" t="n"/>
      <c r="H1699" s="10" t="n">
        <v>1</v>
      </c>
      <c r="I1699" s="10" t="n">
        <v>4</v>
      </c>
      <c r="J1699" s="12" t="n"/>
      <c r="K1699" s="12" t="n"/>
      <c r="L1699" s="12" t="n"/>
    </row>
    <row r="1700" hidden="1" outlineLevel="3" ht="10.5" customHeight="1" s="59">
      <c r="A1700" s="11" t="n">
        <v>11659</v>
      </c>
      <c r="B1700" s="58" t="inlineStr">
        <is>
          <t>Шлем муж. HT CCM TACKS 310 RY S 69575, , шт</t>
        </is>
      </c>
      <c r="E1700" s="9" t="n">
        <v>11</v>
      </c>
      <c r="F1700" s="10" t="n">
        <v>5</v>
      </c>
      <c r="G1700" s="12" t="n"/>
      <c r="H1700" s="10" t="n">
        <v>1</v>
      </c>
      <c r="I1700" s="10" t="n">
        <v>5</v>
      </c>
      <c r="J1700" s="12" t="n"/>
      <c r="K1700" s="12" t="n"/>
      <c r="L1700" s="12" t="n"/>
    </row>
    <row r="1701" hidden="1" outlineLevel="3" ht="10.5" customHeight="1" s="59">
      <c r="A1701" s="11" t="n">
        <v>11660</v>
      </c>
      <c r="B1701" s="58" t="inlineStr">
        <is>
          <t>Шлем с маской муж. HTC CCM TACKS 310 BK M 69580, , шт</t>
        </is>
      </c>
      <c r="E1701" s="9" t="n">
        <v>3</v>
      </c>
      <c r="F1701" s="10" t="n">
        <v>1</v>
      </c>
      <c r="G1701" s="12" t="n"/>
      <c r="H1701" s="10" t="n">
        <v>1</v>
      </c>
      <c r="I1701" s="10" t="n">
        <v>1</v>
      </c>
      <c r="J1701" s="12" t="n"/>
      <c r="K1701" s="12" t="n"/>
      <c r="L1701" s="12" t="n"/>
    </row>
    <row r="1702" hidden="1" outlineLevel="3" ht="10.5" customHeight="1" s="59">
      <c r="A1702" s="11" t="n">
        <v>11661</v>
      </c>
      <c r="B1702" s="58" t="inlineStr">
        <is>
          <t>Шлем с маской муж. HTC CCM TACKS 310 RY L 313068, , шт</t>
        </is>
      </c>
      <c r="E1702" s="9" t="n">
        <v>2</v>
      </c>
      <c r="F1702" s="10" t="n">
        <v>2</v>
      </c>
      <c r="G1702" s="12" t="n"/>
      <c r="H1702" s="12" t="n"/>
      <c r="I1702" s="12" t="n"/>
      <c r="J1702" s="12" t="n"/>
      <c r="K1702" s="12" t="n"/>
      <c r="L1702" s="12" t="n"/>
    </row>
    <row r="1703" hidden="1" outlineLevel="3" ht="10.5" customHeight="1" s="59">
      <c r="A1703" s="11" t="n">
        <v>11662</v>
      </c>
      <c r="B1703" s="58" t="inlineStr">
        <is>
          <t>Шлем с маской муж. HTC CCM TACKS 310 RY M 313067, , шт</t>
        </is>
      </c>
      <c r="E1703" s="9" t="n">
        <v>5</v>
      </c>
      <c r="F1703" s="10" t="n">
        <v>5</v>
      </c>
      <c r="G1703" s="12" t="n"/>
      <c r="H1703" s="12" t="n"/>
      <c r="I1703" s="12" t="n"/>
      <c r="J1703" s="12" t="n"/>
      <c r="K1703" s="12" t="n"/>
      <c r="L1703" s="12" t="n"/>
    </row>
    <row r="1704" hidden="1" outlineLevel="2" collapsed="1" ht="10.5" customHeight="1" s="59">
      <c r="A1704" s="11" t="n"/>
      <c r="B1704" s="58" t="inlineStr">
        <is>
          <t>HT 50, ,</t>
        </is>
      </c>
      <c r="E1704" s="9" t="n">
        <v>17</v>
      </c>
      <c r="F1704" s="10" t="n">
        <v>5</v>
      </c>
      <c r="G1704" s="12" t="n"/>
      <c r="H1704" s="10" t="n">
        <v>2</v>
      </c>
      <c r="I1704" s="12" t="n"/>
      <c r="J1704" s="12" t="n"/>
      <c r="K1704" s="12" t="n"/>
      <c r="L1704" s="10" t="n">
        <v>1</v>
      </c>
    </row>
    <row r="1705" hidden="1" outlineLevel="3" ht="10.5" customHeight="1" s="59">
      <c r="A1705" s="11" t="n">
        <v>11664</v>
      </c>
      <c r="B1705" s="58" t="inlineStr">
        <is>
          <t>Шлем муж. HT50 CCM HF HELMET SR Black L 2026762, , шт</t>
        </is>
      </c>
      <c r="E1705" s="9" t="n">
        <v>2</v>
      </c>
      <c r="F1705" s="12" t="n"/>
      <c r="G1705" s="12" t="n"/>
      <c r="H1705" s="12" t="n"/>
      <c r="I1705" s="12" t="n"/>
      <c r="J1705" s="12" t="n"/>
      <c r="K1705" s="12" t="n"/>
      <c r="L1705" s="12" t="n"/>
    </row>
    <row r="1706" hidden="1" outlineLevel="3" ht="10.5" customHeight="1" s="59">
      <c r="A1706" s="11" t="n">
        <v>11665</v>
      </c>
      <c r="B1706" s="58" t="inlineStr">
        <is>
          <t>Шлем муж. HT50 CCM HF HELMET SR Black M 2026761, , шт</t>
        </is>
      </c>
      <c r="E1706" s="9" t="n">
        <v>2</v>
      </c>
      <c r="F1706" s="12" t="n"/>
      <c r="G1706" s="12" t="n"/>
      <c r="H1706" s="12" t="n"/>
      <c r="I1706" s="12" t="n"/>
      <c r="J1706" s="12" t="n"/>
      <c r="K1706" s="12" t="n"/>
      <c r="L1706" s="12" t="n"/>
    </row>
    <row r="1707" hidden="1" outlineLevel="3" ht="21.75" customHeight="1" s="59">
      <c r="A1707" s="11" t="n">
        <v>11666</v>
      </c>
      <c r="B1707" s="58" t="inlineStr">
        <is>
          <t>Шлем с маской муж. HT50C CCM HF HELMET COMBO SR Black XS 2096704 2026755, , шт</t>
        </is>
      </c>
      <c r="E1707" s="9" t="n">
        <v>4</v>
      </c>
      <c r="F1707" s="10" t="n">
        <v>2</v>
      </c>
      <c r="G1707" s="12" t="n"/>
      <c r="H1707" s="12" t="n"/>
      <c r="I1707" s="12" t="n"/>
      <c r="J1707" s="12" t="n"/>
      <c r="K1707" s="12" t="n"/>
      <c r="L1707" s="12" t="n"/>
    </row>
    <row r="1708" hidden="1" outlineLevel="3" ht="10.5" customHeight="1" s="59">
      <c r="A1708" s="11" t="n">
        <v>11667</v>
      </c>
      <c r="B1708" s="58" t="inlineStr">
        <is>
          <t>Шлем с маской муж. HT50C CCM HF HELMET COMBO SR Navy XS 2026759, , шт</t>
        </is>
      </c>
      <c r="E1708" s="9" t="n">
        <v>2</v>
      </c>
      <c r="F1708" s="10" t="n">
        <v>1</v>
      </c>
      <c r="G1708" s="12" t="n"/>
      <c r="H1708" s="12" t="n"/>
      <c r="I1708" s="12" t="n"/>
      <c r="J1708" s="12" t="n"/>
      <c r="K1708" s="12" t="n"/>
      <c r="L1708" s="12" t="n"/>
    </row>
    <row r="1709" hidden="1" outlineLevel="3" ht="10.5" customHeight="1" s="59">
      <c r="A1709" s="11" t="n">
        <v>11668</v>
      </c>
      <c r="B1709" s="58" t="inlineStr">
        <is>
          <t>Шлем с маской муж. HT50C CCM HF HELMET COMBO SR Red XS 2026758, , шт</t>
        </is>
      </c>
      <c r="E1709" s="9" t="n">
        <v>3</v>
      </c>
      <c r="F1709" s="10" t="n">
        <v>2</v>
      </c>
      <c r="G1709" s="12" t="n"/>
      <c r="H1709" s="12" t="n"/>
      <c r="I1709" s="12" t="n"/>
      <c r="J1709" s="12" t="n"/>
      <c r="K1709" s="12" t="n"/>
      <c r="L1709" s="12" t="n"/>
    </row>
    <row r="1710" hidden="1" outlineLevel="3" ht="10.5" customHeight="1" s="59">
      <c r="A1710" s="11" t="n">
        <v>11669</v>
      </c>
      <c r="B1710" s="58" t="inlineStr">
        <is>
          <t>Шлем с маской муж. HT50C CCM HF HELMET COMBO SR White L 2026748, , шт</t>
        </is>
      </c>
      <c r="E1710" s="9" t="n">
        <v>4</v>
      </c>
      <c r="F1710" s="12" t="n"/>
      <c r="G1710" s="12" t="n"/>
      <c r="H1710" s="10" t="n">
        <v>2</v>
      </c>
      <c r="I1710" s="12" t="n"/>
      <c r="J1710" s="12" t="n"/>
      <c r="K1710" s="12" t="n"/>
      <c r="L1710" s="10" t="n">
        <v>1</v>
      </c>
    </row>
    <row r="1711" hidden="1" outlineLevel="2" collapsed="1" ht="10.5" customHeight="1" s="59">
      <c r="A1711" s="11" t="n"/>
      <c r="B1711" s="58" t="inlineStr">
        <is>
          <t>HT 70, ,</t>
        </is>
      </c>
      <c r="E1711" s="9" t="n">
        <v>10</v>
      </c>
      <c r="F1711" s="10" t="n">
        <v>4</v>
      </c>
      <c r="G1711" s="12" t="n"/>
      <c r="H1711" s="10" t="n">
        <v>4</v>
      </c>
      <c r="I1711" s="12" t="n"/>
      <c r="J1711" s="12" t="n"/>
      <c r="K1711" s="12" t="n"/>
      <c r="L1711" s="10" t="n">
        <v>1</v>
      </c>
    </row>
    <row r="1712" hidden="1" outlineLevel="3" ht="10.5" customHeight="1" s="59">
      <c r="A1712" s="11" t="n">
        <v>11671</v>
      </c>
      <c r="B1712" s="58" t="inlineStr">
        <is>
          <t>Шлем с маской муж. HTC 70 SR WH L 4109856, , шт</t>
        </is>
      </c>
      <c r="E1712" s="9" t="n">
        <v>4</v>
      </c>
      <c r="F1712" s="10" t="n">
        <v>2</v>
      </c>
      <c r="G1712" s="12" t="n"/>
      <c r="H1712" s="10" t="n">
        <v>1</v>
      </c>
      <c r="I1712" s="12" t="n"/>
      <c r="J1712" s="12" t="n"/>
      <c r="K1712" s="12" t="n"/>
      <c r="L1712" s="10" t="n">
        <v>1</v>
      </c>
    </row>
    <row r="1713" hidden="1" outlineLevel="3" ht="10.5" customHeight="1" s="59">
      <c r="A1713" s="11" t="n">
        <v>11672</v>
      </c>
      <c r="B1713" s="58" t="inlineStr">
        <is>
          <t>Шлем с маской муж. HTC 70 SR WH S 4109854, , шт</t>
        </is>
      </c>
      <c r="E1713" s="9" t="n">
        <v>6</v>
      </c>
      <c r="F1713" s="10" t="n">
        <v>2</v>
      </c>
      <c r="G1713" s="12" t="n"/>
      <c r="H1713" s="10" t="n">
        <v>3</v>
      </c>
      <c r="I1713" s="12" t="n"/>
      <c r="J1713" s="12" t="n"/>
      <c r="K1713" s="12" t="n"/>
      <c r="L1713" s="12" t="n"/>
    </row>
    <row r="1714" hidden="1" outlineLevel="2" collapsed="1" ht="10.5" customHeight="1" s="59">
      <c r="A1714" s="11" t="n"/>
      <c r="B1714" s="58" t="inlineStr">
        <is>
          <t>HT 710, ,</t>
        </is>
      </c>
      <c r="E1714" s="9" t="n">
        <v>36</v>
      </c>
      <c r="F1714" s="10" t="n">
        <v>10</v>
      </c>
      <c r="G1714" s="12" t="n"/>
      <c r="H1714" s="10" t="n">
        <v>2</v>
      </c>
      <c r="I1714" s="10" t="n">
        <v>23</v>
      </c>
      <c r="J1714" s="12" t="n"/>
      <c r="K1714" s="12" t="n"/>
      <c r="L1714" s="10" t="n">
        <v>1</v>
      </c>
    </row>
    <row r="1715" hidden="1" outlineLevel="3" ht="10.5" customHeight="1" s="59">
      <c r="A1715" s="11" t="n">
        <v>11674</v>
      </c>
      <c r="B1715" s="58" t="inlineStr">
        <is>
          <t>Шлем муж. HT CCM TACKS 710 RY L 69596, , шт</t>
        </is>
      </c>
      <c r="E1715" s="9" t="n">
        <v>7</v>
      </c>
      <c r="F1715" s="10" t="n">
        <v>2</v>
      </c>
      <c r="G1715" s="12" t="n"/>
      <c r="H1715" s="12" t="n"/>
      <c r="I1715" s="10" t="n">
        <v>5</v>
      </c>
      <c r="J1715" s="12" t="n"/>
      <c r="K1715" s="12" t="n"/>
      <c r="L1715" s="12" t="n"/>
    </row>
    <row r="1716" hidden="1" outlineLevel="3" ht="10.5" customHeight="1" s="59">
      <c r="A1716" s="11" t="n">
        <v>11675</v>
      </c>
      <c r="B1716" s="58" t="inlineStr">
        <is>
          <t>Шлем муж. HT CCM TACKS 710 RY M 69601, , шт</t>
        </is>
      </c>
      <c r="E1716" s="9" t="n">
        <v>25</v>
      </c>
      <c r="F1716" s="10" t="n">
        <v>7</v>
      </c>
      <c r="G1716" s="12" t="n"/>
      <c r="H1716" s="10" t="n">
        <v>1</v>
      </c>
      <c r="I1716" s="10" t="n">
        <v>17</v>
      </c>
      <c r="J1716" s="12" t="n"/>
      <c r="K1716" s="12" t="n"/>
      <c r="L1716" s="12" t="n"/>
    </row>
    <row r="1717" hidden="1" outlineLevel="3" ht="10.5" customHeight="1" s="59">
      <c r="A1717" s="11" t="n">
        <v>11676</v>
      </c>
      <c r="B1717" s="58" t="inlineStr">
        <is>
          <t>Шлем муж. HT CCM TACKS 710 RY S 69606, , шт</t>
        </is>
      </c>
      <c r="E1717" s="9" t="n">
        <v>4</v>
      </c>
      <c r="F1717" s="10" t="n">
        <v>1</v>
      </c>
      <c r="G1717" s="12" t="n"/>
      <c r="H1717" s="10" t="n">
        <v>1</v>
      </c>
      <c r="I1717" s="10" t="n">
        <v>1</v>
      </c>
      <c r="J1717" s="12" t="n"/>
      <c r="K1717" s="12" t="n"/>
      <c r="L1717" s="10" t="n">
        <v>1</v>
      </c>
    </row>
    <row r="1718" hidden="1" outlineLevel="2" collapsed="1" ht="10.5" customHeight="1" s="59">
      <c r="A1718" s="11" t="n"/>
      <c r="B1718" s="58" t="inlineStr">
        <is>
          <t>HT 910, ,</t>
        </is>
      </c>
      <c r="E1718" s="9" t="n">
        <v>76</v>
      </c>
      <c r="F1718" s="10" t="n">
        <v>17</v>
      </c>
      <c r="G1718" s="12" t="n"/>
      <c r="H1718" s="10" t="n">
        <v>7</v>
      </c>
      <c r="I1718" s="10" t="n">
        <v>49</v>
      </c>
      <c r="J1718" s="12" t="n"/>
      <c r="K1718" s="12" t="n"/>
      <c r="L1718" s="10" t="n">
        <v>3</v>
      </c>
    </row>
    <row r="1719" hidden="1" outlineLevel="3" ht="10.5" customHeight="1" s="59">
      <c r="A1719" s="11" t="n">
        <v>11678</v>
      </c>
      <c r="B1719" s="58" t="inlineStr">
        <is>
          <t>Шлем муж. HT TACKS 910 SR BK L, , шт</t>
        </is>
      </c>
      <c r="E1719" s="9" t="n">
        <v>3</v>
      </c>
      <c r="F1719" s="12" t="n"/>
      <c r="G1719" s="12" t="n"/>
      <c r="H1719" s="10" t="n">
        <v>1</v>
      </c>
      <c r="I1719" s="10" t="n">
        <v>2</v>
      </c>
      <c r="J1719" s="12" t="n"/>
      <c r="K1719" s="12" t="n"/>
      <c r="L1719" s="12" t="n"/>
    </row>
    <row r="1720" hidden="1" outlineLevel="3" ht="10.5" customHeight="1" s="59">
      <c r="A1720" s="11" t="n">
        <v>11679</v>
      </c>
      <c r="B1720" s="58" t="inlineStr">
        <is>
          <t>Шлем муж. HT TACKS 910 SR BK M 2392347, , шт</t>
        </is>
      </c>
      <c r="E1720" s="9" t="n">
        <v>12</v>
      </c>
      <c r="F1720" s="10" t="n">
        <v>1</v>
      </c>
      <c r="G1720" s="12" t="n"/>
      <c r="H1720" s="10" t="n">
        <v>1</v>
      </c>
      <c r="I1720" s="10" t="n">
        <v>9</v>
      </c>
      <c r="J1720" s="12" t="n"/>
      <c r="K1720" s="12" t="n"/>
      <c r="L1720" s="10" t="n">
        <v>1</v>
      </c>
    </row>
    <row r="1721" hidden="1" outlineLevel="3" ht="10.5" customHeight="1" s="59">
      <c r="A1721" s="11" t="n">
        <v>11680</v>
      </c>
      <c r="B1721" s="58" t="inlineStr">
        <is>
          <t>Шлем муж. HT TACKS 910 SR BK XS, , шт</t>
        </is>
      </c>
      <c r="E1721" s="9" t="n">
        <v>3</v>
      </c>
      <c r="F1721" s="10" t="n">
        <v>1</v>
      </c>
      <c r="G1721" s="12" t="n"/>
      <c r="H1721" s="10" t="n">
        <v>2</v>
      </c>
      <c r="I1721" s="12" t="n"/>
      <c r="J1721" s="12" t="n"/>
      <c r="K1721" s="12" t="n"/>
      <c r="L1721" s="12" t="n"/>
    </row>
    <row r="1722" hidden="1" outlineLevel="3" ht="10.5" customHeight="1" s="59">
      <c r="A1722" s="11" t="n">
        <v>11681</v>
      </c>
      <c r="B1722" s="58" t="inlineStr">
        <is>
          <t>Шлем муж. HT TACKS 910 SR RY L 2392356, , шт</t>
        </is>
      </c>
      <c r="E1722" s="9" t="n">
        <v>18</v>
      </c>
      <c r="F1722" s="10" t="n">
        <v>6</v>
      </c>
      <c r="G1722" s="12" t="n"/>
      <c r="H1722" s="12" t="n"/>
      <c r="I1722" s="10" t="n">
        <v>12</v>
      </c>
      <c r="J1722" s="12" t="n"/>
      <c r="K1722" s="12" t="n"/>
      <c r="L1722" s="12" t="n"/>
    </row>
    <row r="1723" hidden="1" outlineLevel="3" ht="10.5" customHeight="1" s="59">
      <c r="A1723" s="11" t="n">
        <v>11682</v>
      </c>
      <c r="B1723" s="58" t="inlineStr">
        <is>
          <t>Шлем муж. HT TACKS 910 SR RY M 2392351, , шт</t>
        </is>
      </c>
      <c r="E1723" s="9" t="n">
        <v>16</v>
      </c>
      <c r="F1723" s="10" t="n">
        <v>4</v>
      </c>
      <c r="G1723" s="12" t="n"/>
      <c r="H1723" s="10" t="n">
        <v>1</v>
      </c>
      <c r="I1723" s="10" t="n">
        <v>11</v>
      </c>
      <c r="J1723" s="12" t="n"/>
      <c r="K1723" s="12" t="n"/>
      <c r="L1723" s="12" t="n"/>
    </row>
    <row r="1724" hidden="1" outlineLevel="3" ht="10.5" customHeight="1" s="59">
      <c r="A1724" s="11" t="n">
        <v>11683</v>
      </c>
      <c r="B1724" s="58" t="inlineStr">
        <is>
          <t>Шлем муж. HT TACKS 910 SR RY S 2392346, , шт</t>
        </is>
      </c>
      <c r="E1724" s="9" t="n">
        <v>2</v>
      </c>
      <c r="F1724" s="10" t="n">
        <v>1</v>
      </c>
      <c r="G1724" s="12" t="n"/>
      <c r="H1724" s="12" t="n"/>
      <c r="I1724" s="10" t="n">
        <v>1</v>
      </c>
      <c r="J1724" s="12" t="n"/>
      <c r="K1724" s="12" t="n"/>
      <c r="L1724" s="12" t="n"/>
    </row>
    <row r="1725" hidden="1" outlineLevel="3" ht="10.5" customHeight="1" s="59">
      <c r="A1725" s="11" t="n">
        <v>11684</v>
      </c>
      <c r="B1725" s="58" t="inlineStr">
        <is>
          <t>Шлем муж. HT TACKS 910 SR WH M 2392348, , шт</t>
        </is>
      </c>
      <c r="E1725" s="9" t="n">
        <v>17</v>
      </c>
      <c r="F1725" s="10" t="n">
        <v>1</v>
      </c>
      <c r="G1725" s="12" t="n"/>
      <c r="H1725" s="10" t="n">
        <v>1</v>
      </c>
      <c r="I1725" s="10" t="n">
        <v>14</v>
      </c>
      <c r="J1725" s="12" t="n"/>
      <c r="K1725" s="12" t="n"/>
      <c r="L1725" s="10" t="n">
        <v>1</v>
      </c>
    </row>
    <row r="1726" hidden="1" outlineLevel="3" ht="10.5" customHeight="1" s="59">
      <c r="A1726" s="11" t="n">
        <v>11685</v>
      </c>
      <c r="B1726" s="58" t="inlineStr">
        <is>
          <t>Шлем муж. HT TACKS 910 SR WHT XS, , шт</t>
        </is>
      </c>
      <c r="E1726" s="9" t="n">
        <v>3</v>
      </c>
      <c r="F1726" s="10" t="n">
        <v>1</v>
      </c>
      <c r="G1726" s="12" t="n"/>
      <c r="H1726" s="10" t="n">
        <v>1</v>
      </c>
      <c r="I1726" s="12" t="n"/>
      <c r="J1726" s="12" t="n"/>
      <c r="K1726" s="12" t="n"/>
      <c r="L1726" s="10" t="n">
        <v>1</v>
      </c>
    </row>
    <row r="1727" hidden="1" outlineLevel="3" ht="10.5" customHeight="1" s="59">
      <c r="A1727" s="11" t="n">
        <v>11686</v>
      </c>
      <c r="B1727" s="58" t="inlineStr">
        <is>
          <t>Шлем с маской муж. HTC TACKS 910 SR RY L 340054, , шт</t>
        </is>
      </c>
      <c r="E1727" s="9" t="n">
        <v>2</v>
      </c>
      <c r="F1727" s="10" t="n">
        <v>2</v>
      </c>
      <c r="G1727" s="12" t="n"/>
      <c r="H1727" s="12" t="n"/>
      <c r="I1727" s="12" t="n"/>
      <c r="J1727" s="12" t="n"/>
      <c r="K1727" s="12" t="n"/>
      <c r="L1727" s="12" t="n"/>
    </row>
    <row r="1728" hidden="1" outlineLevel="2" collapsed="1" ht="10.5" customHeight="1" s="59">
      <c r="A1728" s="11" t="n"/>
      <c r="B1728" s="58" t="inlineStr">
        <is>
          <t>HTC CCM FITLITE 90, ,</t>
        </is>
      </c>
      <c r="E1728" s="9" t="n">
        <v>3</v>
      </c>
      <c r="F1728" s="12" t="n"/>
      <c r="G1728" s="12" t="n"/>
      <c r="H1728" s="10" t="n">
        <v>1</v>
      </c>
      <c r="I1728" s="12" t="n"/>
      <c r="J1728" s="12" t="n"/>
      <c r="K1728" s="12" t="n"/>
      <c r="L1728" s="12" t="n"/>
    </row>
    <row r="1729" hidden="1" outlineLevel="3" ht="10.5" customHeight="1" s="59">
      <c r="A1729" s="11" t="n">
        <v>11688</v>
      </c>
      <c r="B1729" s="58" t="inlineStr">
        <is>
          <t>Шлем с маской муж. HTC CCM FITLITE 90 BK/BK L 195617, , шт</t>
        </is>
      </c>
      <c r="E1729" s="9" t="n">
        <v>2</v>
      </c>
      <c r="F1729" s="12" t="n"/>
      <c r="G1729" s="12" t="n"/>
      <c r="H1729" s="12" t="n"/>
      <c r="I1729" s="12" t="n"/>
      <c r="J1729" s="12" t="n"/>
      <c r="K1729" s="12" t="n"/>
      <c r="L1729" s="12" t="n"/>
    </row>
    <row r="1730" hidden="1" outlineLevel="3" ht="10.5" customHeight="1" s="59">
      <c r="A1730" s="11" t="n">
        <v>11689</v>
      </c>
      <c r="B1730" s="58" t="inlineStr">
        <is>
          <t>Шлем с маской муж. HTC CCM FITLITE 90 BK/BK M 195622, , шт</t>
        </is>
      </c>
      <c r="E1730" s="9" t="n">
        <v>1</v>
      </c>
      <c r="F1730" s="12" t="n"/>
      <c r="G1730" s="12" t="n"/>
      <c r="H1730" s="10" t="n">
        <v>1</v>
      </c>
      <c r="I1730" s="12" t="n"/>
      <c r="J1730" s="12" t="n"/>
      <c r="K1730" s="12" t="n"/>
      <c r="L1730" s="12" t="n"/>
    </row>
    <row r="1731" hidden="1" outlineLevel="2" collapsed="1" ht="10.5" customHeight="1" s="59">
      <c r="A1731" s="11" t="n"/>
      <c r="B1731" s="58" t="inlineStr">
        <is>
          <t>HTC FITLITE 3DS, ,</t>
        </is>
      </c>
      <c r="E1731" s="9" t="n">
        <v>49</v>
      </c>
      <c r="F1731" s="10" t="n">
        <v>11</v>
      </c>
      <c r="G1731" s="12" t="n"/>
      <c r="H1731" s="10" t="n">
        <v>18</v>
      </c>
      <c r="I1731" s="10" t="n">
        <v>10</v>
      </c>
      <c r="J1731" s="12" t="n"/>
      <c r="K1731" s="12" t="n"/>
      <c r="L1731" s="10" t="n">
        <v>5</v>
      </c>
    </row>
    <row r="1732" hidden="1" outlineLevel="3" ht="10.5" customHeight="1" s="59">
      <c r="A1732" s="11" t="n">
        <v>11691</v>
      </c>
      <c r="B1732" s="58" t="inlineStr">
        <is>
          <t>Шлем муж. HTС FITLITE 3DS WH/WH S 60202, , шт</t>
        </is>
      </c>
      <c r="E1732" s="9" t="n">
        <v>1</v>
      </c>
      <c r="F1732" s="12" t="n"/>
      <c r="G1732" s="12" t="n"/>
      <c r="H1732" s="10" t="n">
        <v>1</v>
      </c>
      <c r="I1732" s="12" t="n"/>
      <c r="J1732" s="12" t="n"/>
      <c r="K1732" s="12" t="n"/>
      <c r="L1732" s="12" t="n"/>
    </row>
    <row r="1733" hidden="1" outlineLevel="3" ht="10.5" customHeight="1" s="59">
      <c r="A1733" s="11" t="n">
        <v>11692</v>
      </c>
      <c r="B1733" s="58" t="inlineStr">
        <is>
          <t>Шлем с маской дет. HTC FITLITE 3DS JUNIOR BK 192407, , шт</t>
        </is>
      </c>
      <c r="E1733" s="9" t="n">
        <v>10</v>
      </c>
      <c r="F1733" s="10" t="n">
        <v>4</v>
      </c>
      <c r="G1733" s="12" t="n"/>
      <c r="H1733" s="10" t="n">
        <v>3</v>
      </c>
      <c r="I1733" s="12" t="n"/>
      <c r="J1733" s="12" t="n"/>
      <c r="K1733" s="12" t="n"/>
      <c r="L1733" s="10" t="n">
        <v>1</v>
      </c>
    </row>
    <row r="1734" hidden="1" outlineLevel="3" ht="10.5" customHeight="1" s="59">
      <c r="A1734" s="11" t="n">
        <v>11693</v>
      </c>
      <c r="B1734" s="58" t="inlineStr">
        <is>
          <t>Шлем с маской дет. HTC FITLITE 3DS YOUTH BK 94663, , шт</t>
        </is>
      </c>
      <c r="E1734" s="9" t="n">
        <v>20</v>
      </c>
      <c r="F1734" s="10" t="n">
        <v>3</v>
      </c>
      <c r="G1734" s="12" t="n"/>
      <c r="H1734" s="10" t="n">
        <v>8</v>
      </c>
      <c r="I1734" s="10" t="n">
        <v>3</v>
      </c>
      <c r="J1734" s="12" t="n"/>
      <c r="K1734" s="12" t="n"/>
      <c r="L1734" s="10" t="n">
        <v>3</v>
      </c>
    </row>
    <row r="1735" hidden="1" outlineLevel="3" ht="10.5" customHeight="1" s="59">
      <c r="A1735" s="11" t="n">
        <v>11694</v>
      </c>
      <c r="B1735" s="58" t="inlineStr">
        <is>
          <t>Шлем с маской дет. HTC FITLITE 3DS YOUTH WH 94667, , шт</t>
        </is>
      </c>
      <c r="E1735" s="9" t="n">
        <v>18</v>
      </c>
      <c r="F1735" s="10" t="n">
        <v>4</v>
      </c>
      <c r="G1735" s="12" t="n"/>
      <c r="H1735" s="10" t="n">
        <v>6</v>
      </c>
      <c r="I1735" s="10" t="n">
        <v>7</v>
      </c>
      <c r="J1735" s="12" t="n"/>
      <c r="K1735" s="12" t="n"/>
      <c r="L1735" s="10" t="n">
        <v>1</v>
      </c>
    </row>
    <row r="1736" hidden="1" outlineLevel="2" collapsed="1" ht="10.5" customHeight="1" s="59">
      <c r="A1736" s="11" t="n"/>
      <c r="B1736" s="58" t="inlineStr">
        <is>
          <t>HTC FITLITE 60, ,</t>
        </is>
      </c>
      <c r="E1736" s="9" t="n">
        <v>3</v>
      </c>
      <c r="F1736" s="12" t="n"/>
      <c r="G1736" s="12" t="n"/>
      <c r="H1736" s="12" t="n"/>
      <c r="I1736" s="12" t="n"/>
      <c r="J1736" s="12" t="n"/>
      <c r="K1736" s="12" t="n"/>
      <c r="L1736" s="12" t="n"/>
    </row>
    <row r="1737" hidden="1" outlineLevel="3" ht="10.5" customHeight="1" s="59">
      <c r="A1737" s="11" t="n">
        <v>11696</v>
      </c>
      <c r="B1737" s="58" t="inlineStr">
        <is>
          <t>Шлем муж. HTC FITLITE 60 BK L 60711, , шт</t>
        </is>
      </c>
      <c r="E1737" s="9" t="n">
        <v>3</v>
      </c>
      <c r="F1737" s="12" t="n"/>
      <c r="G1737" s="12" t="n"/>
      <c r="H1737" s="12" t="n"/>
      <c r="I1737" s="12" t="n"/>
      <c r="J1737" s="12" t="n"/>
      <c r="K1737" s="12" t="n"/>
      <c r="L1737" s="12" t="n"/>
    </row>
    <row r="1738" hidden="1" outlineLevel="2" collapsed="1" ht="10.5" customHeight="1" s="59">
      <c r="A1738" s="11" t="n"/>
      <c r="B1738" s="58" t="inlineStr">
        <is>
          <t>Вратарские, ,</t>
        </is>
      </c>
      <c r="E1738" s="9" t="n">
        <v>4</v>
      </c>
      <c r="F1738" s="10" t="n">
        <v>2</v>
      </c>
      <c r="G1738" s="12" t="n"/>
      <c r="H1738" s="10" t="n">
        <v>2</v>
      </c>
      <c r="I1738" s="12" t="n"/>
      <c r="J1738" s="12" t="n"/>
      <c r="K1738" s="12" t="n"/>
      <c r="L1738" s="12" t="n"/>
    </row>
    <row r="1739" hidden="1" outlineLevel="3" ht="10.5" customHeight="1" s="59">
      <c r="A1739" s="11" t="n">
        <v>11698</v>
      </c>
      <c r="B1739" s="58" t="inlineStr">
        <is>
          <t>GFA1.5DECC JR CCM GOAL MASK FACEMASK White/Royal , , шт</t>
        </is>
      </c>
      <c r="E1739" s="9" t="n">
        <v>1</v>
      </c>
      <c r="F1739" s="12" t="n"/>
      <c r="G1739" s="12" t="n"/>
      <c r="H1739" s="10" t="n">
        <v>1</v>
      </c>
      <c r="I1739" s="12" t="n"/>
      <c r="J1739" s="12" t="n"/>
      <c r="K1739" s="12" t="n"/>
      <c r="L1739" s="12" t="n"/>
    </row>
    <row r="1740" hidden="1" outlineLevel="3" ht="10.5" customHeight="1" s="59">
      <c r="A1740" s="11" t="n">
        <v>11699</v>
      </c>
      <c r="B1740" s="58" t="inlineStr">
        <is>
          <t>GFA1.5DECC SR CCM GOAL MASK FACEMASK White/Red , , шт</t>
        </is>
      </c>
      <c r="E1740" s="9" t="n">
        <v>1</v>
      </c>
      <c r="F1740" s="12" t="n"/>
      <c r="G1740" s="12" t="n"/>
      <c r="H1740" s="10" t="n">
        <v>1</v>
      </c>
      <c r="I1740" s="12" t="n"/>
      <c r="J1740" s="12" t="n"/>
      <c r="K1740" s="12" t="n"/>
      <c r="L1740" s="12" t="n"/>
    </row>
    <row r="1741" hidden="1" outlineLevel="3" ht="10.5" customHeight="1" s="59">
      <c r="A1741" s="11" t="n">
        <v>11700</v>
      </c>
      <c r="B1741" s="58" t="inlineStr">
        <is>
          <t>Шлем вратаря NME4  SW Yoda  Bauer Brank.Maska 14 YTH детский, , шт</t>
        </is>
      </c>
      <c r="E1741" s="9" t="n">
        <v>1</v>
      </c>
      <c r="F1741" s="10" t="n">
        <v>1</v>
      </c>
      <c r="G1741" s="12" t="n"/>
      <c r="H1741" s="12" t="n"/>
      <c r="I1741" s="12" t="n"/>
      <c r="J1741" s="12" t="n"/>
      <c r="K1741" s="12" t="n"/>
      <c r="L1741" s="12" t="n"/>
    </row>
    <row r="1742" hidden="1" outlineLevel="3" ht="10.5" customHeight="1" s="59">
      <c r="A1742" s="11" t="n">
        <v>11701</v>
      </c>
      <c r="B1742" s="58" t="inlineStr">
        <is>
          <t>Шлем вратаря NME4 WALL RED  Bauer Brank.Maska 17 YTH XS детский, , шт</t>
        </is>
      </c>
      <c r="E1742" s="9" t="n">
        <v>1</v>
      </c>
      <c r="F1742" s="10" t="n">
        <v>1</v>
      </c>
      <c r="G1742" s="12" t="n"/>
      <c r="H1742" s="12" t="n"/>
      <c r="I1742" s="12" t="n"/>
      <c r="J1742" s="12" t="n"/>
      <c r="K1742" s="12" t="n"/>
      <c r="L1742" s="12" t="n"/>
    </row>
    <row r="1743" ht="12.75" customHeight="1" s="59">
      <c r="A1743" s="11" t="n">
        <v>11702</v>
      </c>
      <c r="B1743" s="62" t="inlineStr">
        <is>
          <t>Итого</t>
        </is>
      </c>
      <c r="E1743" s="25" t="n">
        <v>9065</v>
      </c>
      <c r="F1743" s="25" t="n">
        <v>2560</v>
      </c>
      <c r="G1743" s="25" t="n">
        <v>1469</v>
      </c>
      <c r="H1743" s="25" t="n">
        <v>2062</v>
      </c>
      <c r="I1743" s="26" t="n">
        <v>577</v>
      </c>
      <c r="J1743" s="26" t="n">
        <v>393</v>
      </c>
      <c r="K1743" s="26" t="n">
        <v>664</v>
      </c>
      <c r="L1743" s="26" t="n">
        <v>445</v>
      </c>
    </row>
  </sheetData>
  <autoFilter ref="B4:L1743">
    <sortState ref="B4:L1743">
      <sortCondition ref="C4:C1743"/>
    </sortState>
  </autoFilter>
  <mergeCells count="1740"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  <mergeCell ref="B511:D511"/>
    <mergeCell ref="B512:D512"/>
    <mergeCell ref="B513:D513"/>
    <mergeCell ref="B514:D514"/>
    <mergeCell ref="B515:D515"/>
    <mergeCell ref="B516:D516"/>
    <mergeCell ref="B517:D517"/>
    <mergeCell ref="B518:D518"/>
    <mergeCell ref="B519:D519"/>
    <mergeCell ref="B520:D520"/>
    <mergeCell ref="B521:D521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B530:D530"/>
    <mergeCell ref="B531:D531"/>
    <mergeCell ref="B532:D532"/>
    <mergeCell ref="B533:D533"/>
    <mergeCell ref="B534:D534"/>
    <mergeCell ref="B535:D535"/>
    <mergeCell ref="B536:D536"/>
    <mergeCell ref="B537:D537"/>
    <mergeCell ref="B538:D538"/>
    <mergeCell ref="B539:D539"/>
    <mergeCell ref="B540:D540"/>
    <mergeCell ref="B541:D541"/>
    <mergeCell ref="B542:D542"/>
    <mergeCell ref="B543:D543"/>
    <mergeCell ref="B544:D544"/>
    <mergeCell ref="B545:D545"/>
    <mergeCell ref="B546:D546"/>
    <mergeCell ref="B547:D547"/>
    <mergeCell ref="B548:D548"/>
    <mergeCell ref="B549:D549"/>
    <mergeCell ref="B550:D550"/>
    <mergeCell ref="B551:D551"/>
    <mergeCell ref="B552:D552"/>
    <mergeCell ref="B553:D553"/>
    <mergeCell ref="B554:D554"/>
    <mergeCell ref="B555:D555"/>
    <mergeCell ref="B556:D556"/>
    <mergeCell ref="B557:D557"/>
    <mergeCell ref="B558:D558"/>
    <mergeCell ref="B559:D559"/>
    <mergeCell ref="B560:D560"/>
    <mergeCell ref="B561:D561"/>
    <mergeCell ref="B562:D562"/>
    <mergeCell ref="B563:D563"/>
    <mergeCell ref="B564:D564"/>
    <mergeCell ref="B565:D565"/>
    <mergeCell ref="B566:D566"/>
    <mergeCell ref="B567:D567"/>
    <mergeCell ref="B568:D568"/>
    <mergeCell ref="B569:D569"/>
    <mergeCell ref="B570:D570"/>
    <mergeCell ref="B571:D571"/>
    <mergeCell ref="B572:D572"/>
    <mergeCell ref="B573:D573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B582:D582"/>
    <mergeCell ref="B583:D583"/>
    <mergeCell ref="B584:D584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94:D594"/>
    <mergeCell ref="B595:D595"/>
    <mergeCell ref="B596:D596"/>
    <mergeCell ref="B597:D597"/>
    <mergeCell ref="B598:D598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B607:D607"/>
    <mergeCell ref="B608:D608"/>
    <mergeCell ref="B609:D609"/>
    <mergeCell ref="B610:D610"/>
    <mergeCell ref="B611:D611"/>
    <mergeCell ref="B612:D612"/>
    <mergeCell ref="B613:D613"/>
    <mergeCell ref="B614:D614"/>
    <mergeCell ref="B615:D615"/>
    <mergeCell ref="B616:D616"/>
    <mergeCell ref="B617:D617"/>
    <mergeCell ref="B618:D618"/>
    <mergeCell ref="B619:D619"/>
    <mergeCell ref="B620:D620"/>
    <mergeCell ref="B621:D621"/>
    <mergeCell ref="B622:D622"/>
    <mergeCell ref="B623:D623"/>
    <mergeCell ref="B624:D624"/>
    <mergeCell ref="B625:D625"/>
    <mergeCell ref="B626:D626"/>
    <mergeCell ref="B627:D627"/>
    <mergeCell ref="B628:D628"/>
    <mergeCell ref="B629:D629"/>
    <mergeCell ref="B630:D630"/>
    <mergeCell ref="B631:D631"/>
    <mergeCell ref="B632:D632"/>
    <mergeCell ref="B633:D633"/>
    <mergeCell ref="B634:D634"/>
    <mergeCell ref="B635:D635"/>
    <mergeCell ref="B636:D636"/>
    <mergeCell ref="B637:D637"/>
    <mergeCell ref="B638:D638"/>
    <mergeCell ref="B639:D639"/>
    <mergeCell ref="B640:D640"/>
    <mergeCell ref="B641:D641"/>
    <mergeCell ref="B642:D642"/>
    <mergeCell ref="B643:D643"/>
    <mergeCell ref="B644:D644"/>
    <mergeCell ref="B645:D645"/>
    <mergeCell ref="B646:D646"/>
    <mergeCell ref="B647:D647"/>
    <mergeCell ref="B648:D648"/>
    <mergeCell ref="B649:D649"/>
    <mergeCell ref="B650:D650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B659:D659"/>
    <mergeCell ref="B660:D660"/>
    <mergeCell ref="B661:D661"/>
    <mergeCell ref="B662:D662"/>
    <mergeCell ref="B663:D663"/>
    <mergeCell ref="B664:D664"/>
    <mergeCell ref="B665:D665"/>
    <mergeCell ref="B666:D666"/>
    <mergeCell ref="B667:D667"/>
    <mergeCell ref="B668:D668"/>
    <mergeCell ref="B669:D669"/>
    <mergeCell ref="B670:D670"/>
    <mergeCell ref="B671:D671"/>
    <mergeCell ref="B672:D672"/>
    <mergeCell ref="B673:D673"/>
    <mergeCell ref="B674:D674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84:D684"/>
    <mergeCell ref="B685:D685"/>
    <mergeCell ref="B686:D686"/>
    <mergeCell ref="B687:D687"/>
    <mergeCell ref="B688:D688"/>
    <mergeCell ref="B689:D689"/>
    <mergeCell ref="B690:D690"/>
    <mergeCell ref="B691:D691"/>
    <mergeCell ref="B692:D692"/>
    <mergeCell ref="B693:D693"/>
    <mergeCell ref="B694:D694"/>
    <mergeCell ref="B695:D695"/>
    <mergeCell ref="B696:D696"/>
    <mergeCell ref="B697:D697"/>
    <mergeCell ref="B698:D698"/>
    <mergeCell ref="B699:D699"/>
    <mergeCell ref="B700:D700"/>
    <mergeCell ref="B701:D701"/>
    <mergeCell ref="B702:D702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B715:D715"/>
    <mergeCell ref="B716:D716"/>
    <mergeCell ref="B717:D717"/>
    <mergeCell ref="B718:D718"/>
    <mergeCell ref="B719:D719"/>
    <mergeCell ref="B720:D720"/>
    <mergeCell ref="B721:D721"/>
    <mergeCell ref="B722:D722"/>
    <mergeCell ref="B723:D723"/>
    <mergeCell ref="B724:D724"/>
    <mergeCell ref="B725:D725"/>
    <mergeCell ref="B726:D726"/>
    <mergeCell ref="B727:D727"/>
    <mergeCell ref="B728:D728"/>
    <mergeCell ref="B729:D729"/>
    <mergeCell ref="B730:D730"/>
    <mergeCell ref="B731:D731"/>
    <mergeCell ref="B732:D732"/>
    <mergeCell ref="B733:D733"/>
    <mergeCell ref="B734:D734"/>
    <mergeCell ref="B735:D735"/>
    <mergeCell ref="B736:D736"/>
    <mergeCell ref="B737:D737"/>
    <mergeCell ref="B738:D738"/>
    <mergeCell ref="B739:D739"/>
    <mergeCell ref="B740:D740"/>
    <mergeCell ref="B741:D741"/>
    <mergeCell ref="B742:D742"/>
    <mergeCell ref="B743:D743"/>
    <mergeCell ref="B744:D744"/>
    <mergeCell ref="B745:D745"/>
    <mergeCell ref="B746:D746"/>
    <mergeCell ref="B747:D747"/>
    <mergeCell ref="B748:D748"/>
    <mergeCell ref="B749:D749"/>
    <mergeCell ref="B750:D750"/>
    <mergeCell ref="B751:D751"/>
    <mergeCell ref="B752:D752"/>
    <mergeCell ref="B753:D753"/>
    <mergeCell ref="B754:D754"/>
    <mergeCell ref="B755:D755"/>
    <mergeCell ref="B756:D756"/>
    <mergeCell ref="B757:D757"/>
    <mergeCell ref="B758:D758"/>
    <mergeCell ref="B759:D759"/>
    <mergeCell ref="B760:D760"/>
    <mergeCell ref="B761:D761"/>
    <mergeCell ref="B762:D762"/>
    <mergeCell ref="B763:D763"/>
    <mergeCell ref="B764:D764"/>
    <mergeCell ref="B765:D765"/>
    <mergeCell ref="B766:D766"/>
    <mergeCell ref="B767:D767"/>
    <mergeCell ref="B768:D768"/>
    <mergeCell ref="B769:D769"/>
    <mergeCell ref="B770:D770"/>
    <mergeCell ref="B771:D771"/>
    <mergeCell ref="B772:D772"/>
    <mergeCell ref="B773:D773"/>
    <mergeCell ref="B774:D774"/>
    <mergeCell ref="B775:D775"/>
    <mergeCell ref="B776:D776"/>
    <mergeCell ref="B777:D777"/>
    <mergeCell ref="B778:D778"/>
    <mergeCell ref="B779:D779"/>
    <mergeCell ref="B780:D780"/>
    <mergeCell ref="B781:D781"/>
    <mergeCell ref="B782:D782"/>
    <mergeCell ref="B783:D783"/>
    <mergeCell ref="B784:D784"/>
    <mergeCell ref="B785:D785"/>
    <mergeCell ref="B786:D786"/>
    <mergeCell ref="B787:D787"/>
    <mergeCell ref="B788:D788"/>
    <mergeCell ref="B789:D789"/>
    <mergeCell ref="B790:D790"/>
    <mergeCell ref="B791:D791"/>
    <mergeCell ref="B792:D792"/>
    <mergeCell ref="B793:D793"/>
    <mergeCell ref="B794:D794"/>
    <mergeCell ref="B795:D795"/>
    <mergeCell ref="B796:D796"/>
    <mergeCell ref="B797:D797"/>
    <mergeCell ref="B798:D798"/>
    <mergeCell ref="B799:D799"/>
    <mergeCell ref="B800:D800"/>
    <mergeCell ref="B801:D801"/>
    <mergeCell ref="B802:D802"/>
    <mergeCell ref="B803:D803"/>
    <mergeCell ref="B804:D804"/>
    <mergeCell ref="B805:D805"/>
    <mergeCell ref="B806:D806"/>
    <mergeCell ref="B807:D807"/>
    <mergeCell ref="B808:D808"/>
    <mergeCell ref="B809:D809"/>
    <mergeCell ref="B810:D810"/>
    <mergeCell ref="B811:D811"/>
    <mergeCell ref="B812:D812"/>
    <mergeCell ref="B813:D813"/>
    <mergeCell ref="B814:D814"/>
    <mergeCell ref="B815:D815"/>
    <mergeCell ref="B816:D816"/>
    <mergeCell ref="B817:D817"/>
    <mergeCell ref="B818:D818"/>
    <mergeCell ref="B819:D819"/>
    <mergeCell ref="B820:D820"/>
    <mergeCell ref="B821:D821"/>
    <mergeCell ref="B822:D822"/>
    <mergeCell ref="B823:D823"/>
    <mergeCell ref="B824:D824"/>
    <mergeCell ref="B825:D825"/>
    <mergeCell ref="B826:D826"/>
    <mergeCell ref="B827:D827"/>
    <mergeCell ref="B828:D828"/>
    <mergeCell ref="B829:D829"/>
    <mergeCell ref="B830:D830"/>
    <mergeCell ref="B831:D831"/>
    <mergeCell ref="B832:D832"/>
    <mergeCell ref="B833:D833"/>
    <mergeCell ref="B834:D834"/>
    <mergeCell ref="B835:D835"/>
    <mergeCell ref="B836:D836"/>
    <mergeCell ref="B837:D837"/>
    <mergeCell ref="B838:D838"/>
    <mergeCell ref="B839:D839"/>
    <mergeCell ref="B840:D840"/>
    <mergeCell ref="B841:D841"/>
    <mergeCell ref="B842:D842"/>
    <mergeCell ref="B843:D843"/>
    <mergeCell ref="B844:D844"/>
    <mergeCell ref="B845:D845"/>
    <mergeCell ref="B846:D846"/>
    <mergeCell ref="B847:D847"/>
    <mergeCell ref="B848:D848"/>
    <mergeCell ref="B849:D849"/>
    <mergeCell ref="B850:D850"/>
    <mergeCell ref="B851:D851"/>
    <mergeCell ref="B852:D852"/>
    <mergeCell ref="B853:D853"/>
    <mergeCell ref="B854:D854"/>
    <mergeCell ref="B855:D855"/>
    <mergeCell ref="B856:D856"/>
    <mergeCell ref="B857:D857"/>
    <mergeCell ref="B858:D858"/>
    <mergeCell ref="B859:D859"/>
    <mergeCell ref="B860:D860"/>
    <mergeCell ref="B861:D861"/>
    <mergeCell ref="B862:D862"/>
    <mergeCell ref="B863:D863"/>
    <mergeCell ref="B864:D864"/>
    <mergeCell ref="B865:D865"/>
    <mergeCell ref="B866:D866"/>
    <mergeCell ref="B867:D867"/>
    <mergeCell ref="B868:D868"/>
    <mergeCell ref="B869:D869"/>
    <mergeCell ref="B870:D870"/>
    <mergeCell ref="B871:D871"/>
    <mergeCell ref="B872:D872"/>
    <mergeCell ref="B873:D873"/>
    <mergeCell ref="B874:D874"/>
    <mergeCell ref="B875:D875"/>
    <mergeCell ref="B876:D876"/>
    <mergeCell ref="B877:D877"/>
    <mergeCell ref="B878:D878"/>
    <mergeCell ref="B879:D879"/>
    <mergeCell ref="B880:D880"/>
    <mergeCell ref="B881:D881"/>
    <mergeCell ref="B882:D882"/>
    <mergeCell ref="B883:D883"/>
    <mergeCell ref="B884:D884"/>
    <mergeCell ref="B885:D885"/>
    <mergeCell ref="B886:D886"/>
    <mergeCell ref="B887:D887"/>
    <mergeCell ref="B888:D888"/>
    <mergeCell ref="B889:D889"/>
    <mergeCell ref="B890:D890"/>
    <mergeCell ref="B891:D891"/>
    <mergeCell ref="B892:D892"/>
    <mergeCell ref="B893:D893"/>
    <mergeCell ref="B894:D894"/>
    <mergeCell ref="B895:D895"/>
    <mergeCell ref="B896:D896"/>
    <mergeCell ref="B897:D897"/>
    <mergeCell ref="B898:D898"/>
    <mergeCell ref="B899:D899"/>
    <mergeCell ref="B900:D900"/>
    <mergeCell ref="B901:D901"/>
    <mergeCell ref="B902:D902"/>
    <mergeCell ref="B903:D903"/>
    <mergeCell ref="B904:D904"/>
    <mergeCell ref="B905:D905"/>
    <mergeCell ref="B906:D906"/>
    <mergeCell ref="B907:D907"/>
    <mergeCell ref="B908:D908"/>
    <mergeCell ref="B909:D909"/>
    <mergeCell ref="B910:D910"/>
    <mergeCell ref="B911:D911"/>
    <mergeCell ref="B912:D912"/>
    <mergeCell ref="B913:D913"/>
    <mergeCell ref="B914:D914"/>
    <mergeCell ref="B915:D915"/>
    <mergeCell ref="B916:D916"/>
    <mergeCell ref="B917:D917"/>
    <mergeCell ref="B918:D918"/>
    <mergeCell ref="B919:D919"/>
    <mergeCell ref="B920:D920"/>
    <mergeCell ref="B921:D921"/>
    <mergeCell ref="B922:D922"/>
    <mergeCell ref="B923:D923"/>
    <mergeCell ref="B924:D924"/>
    <mergeCell ref="B925:D925"/>
    <mergeCell ref="B926:D926"/>
    <mergeCell ref="B927:D927"/>
    <mergeCell ref="B928:D928"/>
    <mergeCell ref="B929:D929"/>
    <mergeCell ref="B930:D930"/>
    <mergeCell ref="B931:D931"/>
    <mergeCell ref="B932:D932"/>
    <mergeCell ref="B933:D933"/>
    <mergeCell ref="B934:D934"/>
    <mergeCell ref="B935:D935"/>
    <mergeCell ref="B936:D936"/>
    <mergeCell ref="B937:D937"/>
    <mergeCell ref="B938:D938"/>
    <mergeCell ref="B939:D939"/>
    <mergeCell ref="B940:D940"/>
    <mergeCell ref="B941:D941"/>
    <mergeCell ref="B942:D942"/>
    <mergeCell ref="B943:D943"/>
    <mergeCell ref="B944:D944"/>
    <mergeCell ref="B945:D945"/>
    <mergeCell ref="B946:D946"/>
    <mergeCell ref="B947:D947"/>
    <mergeCell ref="B948:D948"/>
    <mergeCell ref="B949:D949"/>
    <mergeCell ref="B950:D950"/>
    <mergeCell ref="B951:D951"/>
    <mergeCell ref="B952:D952"/>
    <mergeCell ref="B953:D953"/>
    <mergeCell ref="B954:D954"/>
    <mergeCell ref="B955:D955"/>
    <mergeCell ref="B956:D956"/>
    <mergeCell ref="B957:D957"/>
    <mergeCell ref="B958:D958"/>
    <mergeCell ref="B959:D959"/>
    <mergeCell ref="B960:D960"/>
    <mergeCell ref="B961:D961"/>
    <mergeCell ref="B962:D962"/>
    <mergeCell ref="B963:D963"/>
    <mergeCell ref="B964:D964"/>
    <mergeCell ref="B965:D965"/>
    <mergeCell ref="B966:D966"/>
    <mergeCell ref="B967:D967"/>
    <mergeCell ref="B968:D968"/>
    <mergeCell ref="B969:D969"/>
    <mergeCell ref="B970:D970"/>
    <mergeCell ref="B971:D971"/>
    <mergeCell ref="B972:D972"/>
    <mergeCell ref="B973:D973"/>
    <mergeCell ref="B974:D974"/>
    <mergeCell ref="B975:D975"/>
    <mergeCell ref="B976:D976"/>
    <mergeCell ref="B977:D977"/>
    <mergeCell ref="B978:D978"/>
    <mergeCell ref="B979:D979"/>
    <mergeCell ref="B980:D980"/>
    <mergeCell ref="B981:D981"/>
    <mergeCell ref="B982:D982"/>
    <mergeCell ref="B983:D983"/>
    <mergeCell ref="B984:D984"/>
    <mergeCell ref="B985:D985"/>
    <mergeCell ref="B986:D986"/>
    <mergeCell ref="B987:D987"/>
    <mergeCell ref="B988:D988"/>
    <mergeCell ref="B989:D989"/>
    <mergeCell ref="B990:D990"/>
    <mergeCell ref="B991:D991"/>
    <mergeCell ref="B992:D992"/>
    <mergeCell ref="B993:D993"/>
    <mergeCell ref="B994:D994"/>
    <mergeCell ref="B995:D995"/>
    <mergeCell ref="B996:D996"/>
    <mergeCell ref="B997:D997"/>
    <mergeCell ref="B998:D998"/>
    <mergeCell ref="B999:D999"/>
    <mergeCell ref="B1000:D1000"/>
    <mergeCell ref="B1001:D1001"/>
    <mergeCell ref="B1002:D1002"/>
    <mergeCell ref="B1003:D1003"/>
    <mergeCell ref="B1004:D1004"/>
    <mergeCell ref="B1005:D1005"/>
    <mergeCell ref="B1006:D1006"/>
    <mergeCell ref="B1007:D1007"/>
    <mergeCell ref="B1008:D1008"/>
    <mergeCell ref="B1009:D1009"/>
    <mergeCell ref="B1010:D1010"/>
    <mergeCell ref="B1011:D1011"/>
    <mergeCell ref="B1012:D1012"/>
    <mergeCell ref="B1013:D1013"/>
    <mergeCell ref="B1014:D1014"/>
    <mergeCell ref="B1015:D1015"/>
    <mergeCell ref="B1016:D1016"/>
    <mergeCell ref="B1017:D1017"/>
    <mergeCell ref="B1018:D1018"/>
    <mergeCell ref="B1019:D1019"/>
    <mergeCell ref="B1020:D1020"/>
    <mergeCell ref="B1021:D1021"/>
    <mergeCell ref="B1022:D1022"/>
    <mergeCell ref="B1023:D1023"/>
    <mergeCell ref="B1024:D1024"/>
    <mergeCell ref="B1025:D1025"/>
    <mergeCell ref="B1026:D1026"/>
    <mergeCell ref="B1027:D1027"/>
    <mergeCell ref="B1028:D1028"/>
    <mergeCell ref="B1029:D1029"/>
    <mergeCell ref="B1030:D1030"/>
    <mergeCell ref="B1031:D1031"/>
    <mergeCell ref="B1032:D1032"/>
    <mergeCell ref="B1376:D1376"/>
    <mergeCell ref="B1377:D1377"/>
    <mergeCell ref="B1378:D1378"/>
    <mergeCell ref="B1379:D1379"/>
    <mergeCell ref="B1380:D1380"/>
    <mergeCell ref="B1381:D1381"/>
    <mergeCell ref="B1382:D1382"/>
    <mergeCell ref="B1383:D1383"/>
    <mergeCell ref="B1033:D1033"/>
    <mergeCell ref="B1034:D1034"/>
    <mergeCell ref="B1035:D1035"/>
    <mergeCell ref="B1036:D1036"/>
    <mergeCell ref="B1037:D1037"/>
    <mergeCell ref="B1038:D1038"/>
    <mergeCell ref="B1039:D1039"/>
    <mergeCell ref="B1040:D1040"/>
    <mergeCell ref="B1041:D1041"/>
    <mergeCell ref="B1042:D1042"/>
    <mergeCell ref="B1043:D1043"/>
    <mergeCell ref="B1044:D1044"/>
    <mergeCell ref="B1045:D1045"/>
    <mergeCell ref="B1046:D1046"/>
    <mergeCell ref="B1047:D1047"/>
    <mergeCell ref="B1384:D1384"/>
    <mergeCell ref="B1385:D1385"/>
    <mergeCell ref="B1386:D1386"/>
    <mergeCell ref="B1387:D1387"/>
    <mergeCell ref="B1388:D1388"/>
    <mergeCell ref="B1389:D1389"/>
    <mergeCell ref="B1390:D1390"/>
    <mergeCell ref="B1391:D1391"/>
    <mergeCell ref="B1392:D1392"/>
    <mergeCell ref="B1393:D1393"/>
    <mergeCell ref="B1394:D1394"/>
    <mergeCell ref="B1395:D1395"/>
    <mergeCell ref="B1396:D1396"/>
    <mergeCell ref="B1397:D1397"/>
    <mergeCell ref="B1398:D1398"/>
    <mergeCell ref="B1399:D1399"/>
    <mergeCell ref="B1400:D1400"/>
    <mergeCell ref="B1401:D1401"/>
    <mergeCell ref="B1402:D1402"/>
    <mergeCell ref="B1403:D1403"/>
    <mergeCell ref="B1404:D1404"/>
    <mergeCell ref="B1405:D1405"/>
    <mergeCell ref="B1406:D1406"/>
    <mergeCell ref="B1407:D1407"/>
    <mergeCell ref="B1408:D1408"/>
    <mergeCell ref="B1409:D1409"/>
    <mergeCell ref="B1410:D1410"/>
    <mergeCell ref="B1411:D1411"/>
    <mergeCell ref="B1412:D1412"/>
    <mergeCell ref="B1413:D1413"/>
    <mergeCell ref="B1414:D1414"/>
    <mergeCell ref="B1415:D1415"/>
    <mergeCell ref="B1416:D1416"/>
    <mergeCell ref="B1417:D1417"/>
    <mergeCell ref="B1418:D1418"/>
    <mergeCell ref="B1419:D1419"/>
    <mergeCell ref="B1420:D1420"/>
    <mergeCell ref="B1421:D1421"/>
    <mergeCell ref="B1422:D1422"/>
    <mergeCell ref="B1423:D1423"/>
    <mergeCell ref="B1424:D1424"/>
    <mergeCell ref="B1425:D1425"/>
    <mergeCell ref="B1426:D1426"/>
    <mergeCell ref="B1427:D1427"/>
    <mergeCell ref="B1428:D1428"/>
    <mergeCell ref="B1429:D1429"/>
    <mergeCell ref="B1430:D1430"/>
    <mergeCell ref="B1431:D1431"/>
    <mergeCell ref="B1432:D1432"/>
    <mergeCell ref="B1433:D1433"/>
    <mergeCell ref="B1434:D1434"/>
    <mergeCell ref="B1435:D1435"/>
    <mergeCell ref="B1436:D1436"/>
    <mergeCell ref="B1437:D1437"/>
    <mergeCell ref="B1438:D1438"/>
    <mergeCell ref="B1439:D1439"/>
    <mergeCell ref="B1440:D1440"/>
    <mergeCell ref="B1441:D1441"/>
    <mergeCell ref="B1442:D1442"/>
    <mergeCell ref="B1443:D1443"/>
    <mergeCell ref="B1444:D1444"/>
    <mergeCell ref="B1445:D1445"/>
    <mergeCell ref="B1446:D1446"/>
    <mergeCell ref="B1447:D1447"/>
    <mergeCell ref="B1448:D1448"/>
    <mergeCell ref="B1449:D1449"/>
    <mergeCell ref="B1450:D1450"/>
    <mergeCell ref="B1451:D1451"/>
    <mergeCell ref="B1452:D1452"/>
    <mergeCell ref="B1453:D1453"/>
    <mergeCell ref="B1454:D1454"/>
    <mergeCell ref="B1455:D1455"/>
    <mergeCell ref="B1456:D1456"/>
    <mergeCell ref="B1457:D1457"/>
    <mergeCell ref="B1458:D1458"/>
    <mergeCell ref="B1459:D1459"/>
    <mergeCell ref="B1460:D1460"/>
    <mergeCell ref="B1461:D1461"/>
    <mergeCell ref="B1462:D1462"/>
    <mergeCell ref="B1463:D1463"/>
    <mergeCell ref="B1464:D1464"/>
    <mergeCell ref="B1465:D1465"/>
    <mergeCell ref="B1466:D1466"/>
    <mergeCell ref="B1467:D1467"/>
    <mergeCell ref="B1468:D1468"/>
    <mergeCell ref="B1469:D1469"/>
    <mergeCell ref="B1470:D1470"/>
    <mergeCell ref="B1471:D1471"/>
    <mergeCell ref="B1472:D1472"/>
    <mergeCell ref="B1473:D1473"/>
    <mergeCell ref="B1474:D1474"/>
    <mergeCell ref="B1475:D1475"/>
    <mergeCell ref="B1476:D1476"/>
    <mergeCell ref="B1477:D1477"/>
    <mergeCell ref="B1478:D1478"/>
    <mergeCell ref="B1479:D1479"/>
    <mergeCell ref="B1480:D1480"/>
    <mergeCell ref="B1481:D1481"/>
    <mergeCell ref="B1482:D1482"/>
    <mergeCell ref="B1483:D1483"/>
    <mergeCell ref="B1484:D1484"/>
    <mergeCell ref="B1485:D1485"/>
    <mergeCell ref="B1486:D1486"/>
    <mergeCell ref="B1487:D1487"/>
    <mergeCell ref="B1488:D1488"/>
    <mergeCell ref="B1489:D1489"/>
    <mergeCell ref="B1490:D1490"/>
    <mergeCell ref="B1491:D1491"/>
    <mergeCell ref="B1492:D1492"/>
    <mergeCell ref="B1493:D1493"/>
    <mergeCell ref="B1494:D1494"/>
    <mergeCell ref="B1495:D1495"/>
    <mergeCell ref="B1496:D1496"/>
    <mergeCell ref="B1497:D1497"/>
    <mergeCell ref="B1498:D1498"/>
    <mergeCell ref="B1499:D1499"/>
    <mergeCell ref="B1500:D1500"/>
    <mergeCell ref="B1501:D1501"/>
    <mergeCell ref="B1502:D1502"/>
    <mergeCell ref="B1503:D1503"/>
    <mergeCell ref="B1504:D1504"/>
    <mergeCell ref="B1505:D1505"/>
    <mergeCell ref="B1506:D1506"/>
    <mergeCell ref="B1507:D1507"/>
    <mergeCell ref="B1508:D1508"/>
    <mergeCell ref="B1509:D1509"/>
    <mergeCell ref="B1510:D1510"/>
    <mergeCell ref="B1511:D1511"/>
    <mergeCell ref="B1512:D1512"/>
    <mergeCell ref="B1513:D1513"/>
    <mergeCell ref="B1514:D1514"/>
    <mergeCell ref="B1515:D1515"/>
    <mergeCell ref="B1516:D1516"/>
    <mergeCell ref="B1517:D1517"/>
    <mergeCell ref="B1518:D1518"/>
    <mergeCell ref="B1519:D1519"/>
    <mergeCell ref="B1520:D1520"/>
    <mergeCell ref="B1521:D1521"/>
    <mergeCell ref="B1522:D1522"/>
    <mergeCell ref="B1523:D1523"/>
    <mergeCell ref="B1524:D1524"/>
    <mergeCell ref="B1525:D1525"/>
    <mergeCell ref="B1526:D1526"/>
    <mergeCell ref="B1527:D1527"/>
    <mergeCell ref="B1528:D1528"/>
    <mergeCell ref="B1529:D1529"/>
    <mergeCell ref="B1530:D1530"/>
    <mergeCell ref="B1531:D1531"/>
    <mergeCell ref="B1532:D1532"/>
    <mergeCell ref="B1533:D1533"/>
    <mergeCell ref="B1534:D1534"/>
    <mergeCell ref="B1535:D1535"/>
    <mergeCell ref="B1536:D1536"/>
    <mergeCell ref="B1537:D1537"/>
    <mergeCell ref="B1538:D1538"/>
    <mergeCell ref="B1539:D1539"/>
    <mergeCell ref="B1540:D1540"/>
    <mergeCell ref="B1541:D1541"/>
    <mergeCell ref="B1542:D1542"/>
    <mergeCell ref="B1543:D1543"/>
    <mergeCell ref="B1544:D1544"/>
    <mergeCell ref="B1545:D1545"/>
    <mergeCell ref="B1546:D1546"/>
    <mergeCell ref="B1547:D1547"/>
    <mergeCell ref="B1548:D1548"/>
    <mergeCell ref="B1549:D1549"/>
    <mergeCell ref="B1550:D1550"/>
    <mergeCell ref="B1551:D1551"/>
    <mergeCell ref="B1552:D1552"/>
    <mergeCell ref="B1553:D1553"/>
    <mergeCell ref="B1554:D1554"/>
    <mergeCell ref="B1555:D1555"/>
    <mergeCell ref="B1556:D1556"/>
    <mergeCell ref="B1557:D1557"/>
    <mergeCell ref="B1558:D1558"/>
    <mergeCell ref="B1559:D1559"/>
    <mergeCell ref="B1560:D1560"/>
    <mergeCell ref="B1561:D1561"/>
    <mergeCell ref="B1562:D1562"/>
    <mergeCell ref="B1563:D1563"/>
    <mergeCell ref="B1564:D1564"/>
    <mergeCell ref="B1565:D1565"/>
    <mergeCell ref="B1566:D1566"/>
    <mergeCell ref="B1567:D1567"/>
    <mergeCell ref="B1568:D1568"/>
    <mergeCell ref="B1569:D1569"/>
    <mergeCell ref="B1570:D1570"/>
    <mergeCell ref="B1571:D1571"/>
    <mergeCell ref="B1572:D1572"/>
    <mergeCell ref="B1573:D1573"/>
    <mergeCell ref="B1574:D1574"/>
    <mergeCell ref="B1575:D1575"/>
    <mergeCell ref="B1576:D1576"/>
    <mergeCell ref="B1577:D1577"/>
    <mergeCell ref="B1578:D1578"/>
    <mergeCell ref="B1579:D1579"/>
    <mergeCell ref="B1580:D1580"/>
    <mergeCell ref="B1581:D1581"/>
    <mergeCell ref="B1582:D1582"/>
    <mergeCell ref="B1583:D1583"/>
    <mergeCell ref="B1584:D1584"/>
    <mergeCell ref="B1585:D1585"/>
    <mergeCell ref="B1586:D1586"/>
    <mergeCell ref="B1587:D1587"/>
    <mergeCell ref="B1588:D1588"/>
    <mergeCell ref="B1589:D1589"/>
    <mergeCell ref="B1590:D1590"/>
    <mergeCell ref="B1591:D1591"/>
    <mergeCell ref="B1592:D1592"/>
    <mergeCell ref="B1593:D1593"/>
    <mergeCell ref="B1594:D1594"/>
    <mergeCell ref="B1595:D1595"/>
    <mergeCell ref="B1596:D1596"/>
    <mergeCell ref="B1597:D1597"/>
    <mergeCell ref="B1598:D1598"/>
    <mergeCell ref="B1599:D1599"/>
    <mergeCell ref="B1600:D1600"/>
    <mergeCell ref="B1601:D1601"/>
    <mergeCell ref="B1602:D1602"/>
    <mergeCell ref="B1603:D1603"/>
    <mergeCell ref="B1604:D1604"/>
    <mergeCell ref="B1605:D1605"/>
    <mergeCell ref="B1606:D1606"/>
    <mergeCell ref="B1607:D1607"/>
    <mergeCell ref="B1608:D1608"/>
    <mergeCell ref="B1609:D1609"/>
    <mergeCell ref="B1610:D1610"/>
    <mergeCell ref="B1611:D1611"/>
    <mergeCell ref="B1612:D1612"/>
    <mergeCell ref="B1613:D1613"/>
    <mergeCell ref="B1614:D1614"/>
    <mergeCell ref="B1615:D1615"/>
    <mergeCell ref="B1616:D1616"/>
    <mergeCell ref="B1617:D1617"/>
    <mergeCell ref="B1618:D1618"/>
    <mergeCell ref="B1619:D1619"/>
    <mergeCell ref="B1620:D1620"/>
    <mergeCell ref="B1621:D1621"/>
    <mergeCell ref="B1622:D1622"/>
    <mergeCell ref="B1623:D1623"/>
    <mergeCell ref="B1624:D1624"/>
    <mergeCell ref="B1625:D1625"/>
    <mergeCell ref="B1626:D1626"/>
    <mergeCell ref="B1627:D1627"/>
    <mergeCell ref="B1628:D1628"/>
    <mergeCell ref="B1629:D1629"/>
    <mergeCell ref="B1630:D1630"/>
    <mergeCell ref="B1631:D1631"/>
    <mergeCell ref="B1632:D1632"/>
    <mergeCell ref="B1633:D1633"/>
    <mergeCell ref="B1634:D1634"/>
    <mergeCell ref="B1635:D1635"/>
    <mergeCell ref="B1636:D1636"/>
    <mergeCell ref="B1637:D1637"/>
    <mergeCell ref="B1638:D1638"/>
    <mergeCell ref="B1639:D1639"/>
    <mergeCell ref="B1640:D1640"/>
    <mergeCell ref="B1641:D1641"/>
    <mergeCell ref="B1642:D1642"/>
    <mergeCell ref="B1643:D1643"/>
    <mergeCell ref="B1644:D1644"/>
    <mergeCell ref="B1645:D1645"/>
    <mergeCell ref="B1646:D1646"/>
    <mergeCell ref="B1647:D1647"/>
    <mergeCell ref="B1648:D1648"/>
    <mergeCell ref="B1649:D1649"/>
    <mergeCell ref="B1650:D1650"/>
    <mergeCell ref="B1651:D1651"/>
    <mergeCell ref="B1652:D1652"/>
    <mergeCell ref="B1653:D1653"/>
    <mergeCell ref="B1654:D1654"/>
    <mergeCell ref="B1655:D1655"/>
    <mergeCell ref="B1656:D1656"/>
    <mergeCell ref="B1657:D1657"/>
    <mergeCell ref="B1658:D1658"/>
    <mergeCell ref="B1659:D1659"/>
    <mergeCell ref="B1660:D1660"/>
    <mergeCell ref="B1661:D1661"/>
    <mergeCell ref="B1662:D1662"/>
    <mergeCell ref="B1663:D1663"/>
    <mergeCell ref="B1664:D1664"/>
    <mergeCell ref="B1665:D1665"/>
    <mergeCell ref="B1666:D1666"/>
    <mergeCell ref="B1667:D1667"/>
    <mergeCell ref="B1668:D1668"/>
    <mergeCell ref="B1669:D1669"/>
    <mergeCell ref="B1719:D1719"/>
    <mergeCell ref="B1720:D1720"/>
    <mergeCell ref="B1721:D1721"/>
    <mergeCell ref="B1670:D1670"/>
    <mergeCell ref="B1671:D1671"/>
    <mergeCell ref="B1672:D1672"/>
    <mergeCell ref="B1673:D1673"/>
    <mergeCell ref="B1674:D1674"/>
    <mergeCell ref="B1675:D1675"/>
    <mergeCell ref="B1676:D1676"/>
    <mergeCell ref="B1677:D1677"/>
    <mergeCell ref="B1678:D1678"/>
    <mergeCell ref="B1679:D1679"/>
    <mergeCell ref="B1680:D1680"/>
    <mergeCell ref="B1681:D1681"/>
    <mergeCell ref="B1682:D1682"/>
    <mergeCell ref="B1683:D1683"/>
    <mergeCell ref="B1684:D1684"/>
    <mergeCell ref="B1722:D1722"/>
    <mergeCell ref="B1723:D1723"/>
    <mergeCell ref="B1724:D1724"/>
    <mergeCell ref="B1725:D1725"/>
    <mergeCell ref="B1726:D1726"/>
    <mergeCell ref="B1727:D1727"/>
    <mergeCell ref="B1728:D1728"/>
    <mergeCell ref="B1729:D1729"/>
    <mergeCell ref="B1730:D1730"/>
    <mergeCell ref="B1731:D1731"/>
    <mergeCell ref="B1732:D1732"/>
    <mergeCell ref="B1740:D1740"/>
    <mergeCell ref="B1741:D1741"/>
    <mergeCell ref="B1742:D1742"/>
    <mergeCell ref="B1743:D1743"/>
    <mergeCell ref="B1733:D1733"/>
    <mergeCell ref="B1734:D1734"/>
    <mergeCell ref="B1735:D1735"/>
    <mergeCell ref="B1736:D1736"/>
    <mergeCell ref="B1737:D1737"/>
    <mergeCell ref="B1738:D1738"/>
    <mergeCell ref="B1739:D1739"/>
    <mergeCell ref="B1685:D1685"/>
    <mergeCell ref="B1686:D1686"/>
    <mergeCell ref="B1687:D1687"/>
    <mergeCell ref="B1688:D1688"/>
    <mergeCell ref="B1689:D1689"/>
    <mergeCell ref="B1690:D1690"/>
    <mergeCell ref="B1691:D1691"/>
    <mergeCell ref="B1692:D1692"/>
    <mergeCell ref="B1693:D1693"/>
    <mergeCell ref="B1694:D1694"/>
    <mergeCell ref="B1695:D1695"/>
    <mergeCell ref="B1696:D1696"/>
    <mergeCell ref="B1697:D1697"/>
    <mergeCell ref="B1698:D1698"/>
    <mergeCell ref="B1699:D1699"/>
    <mergeCell ref="B1700:D1700"/>
    <mergeCell ref="B1701:D1701"/>
    <mergeCell ref="B1702:D1702"/>
    <mergeCell ref="B1703:D1703"/>
    <mergeCell ref="B1704:D1704"/>
    <mergeCell ref="B1705:D1705"/>
    <mergeCell ref="B1706:D1706"/>
    <mergeCell ref="B1707:D1707"/>
    <mergeCell ref="B1708:D1708"/>
    <mergeCell ref="B1709:D1709"/>
    <mergeCell ref="B1710:D1710"/>
    <mergeCell ref="B1711:D1711"/>
    <mergeCell ref="B1712:D1712"/>
    <mergeCell ref="B1713:D1713"/>
    <mergeCell ref="B1714:D1714"/>
    <mergeCell ref="B1715:D1715"/>
    <mergeCell ref="B1716:D1716"/>
    <mergeCell ref="B1717:D1717"/>
    <mergeCell ref="B1718:D1718"/>
    <mergeCell ref="B1048:D1048"/>
    <mergeCell ref="B1049:D1049"/>
    <mergeCell ref="B1050:D1050"/>
    <mergeCell ref="B1051:D1051"/>
    <mergeCell ref="B1052:D1052"/>
    <mergeCell ref="B1053:D1053"/>
    <mergeCell ref="B1054:D1054"/>
    <mergeCell ref="B1055:D1055"/>
    <mergeCell ref="B1056:D1056"/>
    <mergeCell ref="B1057:D1057"/>
    <mergeCell ref="B1058:D1058"/>
    <mergeCell ref="B1059:D1059"/>
    <mergeCell ref="B1060:D1060"/>
    <mergeCell ref="B1061:D1061"/>
    <mergeCell ref="B1062:D1062"/>
    <mergeCell ref="B1063:D1063"/>
    <mergeCell ref="B1064:D1064"/>
    <mergeCell ref="B1065:D1065"/>
    <mergeCell ref="B1066:D1066"/>
    <mergeCell ref="B1067:D1067"/>
    <mergeCell ref="B1068:D1068"/>
    <mergeCell ref="B1069:D1069"/>
    <mergeCell ref="B1070:D1070"/>
    <mergeCell ref="B1071:D1071"/>
    <mergeCell ref="B1072:D1072"/>
    <mergeCell ref="B1073:D1073"/>
    <mergeCell ref="B1074:D1074"/>
    <mergeCell ref="B1075:D1075"/>
    <mergeCell ref="B1076:D1076"/>
    <mergeCell ref="B1077:D1077"/>
    <mergeCell ref="B1078:D1078"/>
    <mergeCell ref="B1079:D1079"/>
    <mergeCell ref="B1080:D1080"/>
    <mergeCell ref="B1081:D1081"/>
    <mergeCell ref="B1082:D1082"/>
    <mergeCell ref="B1083:D1083"/>
    <mergeCell ref="B1084:D1084"/>
    <mergeCell ref="B1085:D1085"/>
    <mergeCell ref="B1086:D1086"/>
    <mergeCell ref="B1087:D1087"/>
    <mergeCell ref="B1088:D1088"/>
    <mergeCell ref="B1089:D1089"/>
    <mergeCell ref="B1090:D1090"/>
    <mergeCell ref="B1091:D1091"/>
    <mergeCell ref="B1092:D1092"/>
    <mergeCell ref="B1093:D1093"/>
    <mergeCell ref="B1094:D1094"/>
    <mergeCell ref="B1095:D1095"/>
    <mergeCell ref="B1096:D1096"/>
    <mergeCell ref="B1097:D1097"/>
    <mergeCell ref="B1098:D1098"/>
    <mergeCell ref="B1099:D1099"/>
    <mergeCell ref="B1100:D1100"/>
    <mergeCell ref="B1101:D1101"/>
    <mergeCell ref="B1102:D1102"/>
    <mergeCell ref="B1103:D1103"/>
    <mergeCell ref="B1104:D1104"/>
    <mergeCell ref="B1105:D1105"/>
    <mergeCell ref="B1106:D1106"/>
    <mergeCell ref="B1107:D1107"/>
    <mergeCell ref="B1108:D1108"/>
    <mergeCell ref="B1109:D1109"/>
    <mergeCell ref="B1110:D1110"/>
    <mergeCell ref="B1111:D1111"/>
    <mergeCell ref="B1112:D1112"/>
    <mergeCell ref="B1113:D1113"/>
    <mergeCell ref="B1114:D1114"/>
    <mergeCell ref="B1115:D1115"/>
    <mergeCell ref="B1116:D1116"/>
    <mergeCell ref="B1117:D1117"/>
    <mergeCell ref="B1118:D1118"/>
    <mergeCell ref="B1119:D1119"/>
    <mergeCell ref="B1120:D1120"/>
    <mergeCell ref="B1121:D1121"/>
    <mergeCell ref="B1122:D1122"/>
    <mergeCell ref="B1123:D1123"/>
    <mergeCell ref="B1124:D1124"/>
    <mergeCell ref="B1125:D1125"/>
    <mergeCell ref="B1126:D1126"/>
    <mergeCell ref="B1127:D1127"/>
    <mergeCell ref="B1128:D1128"/>
    <mergeCell ref="B1129:D1129"/>
    <mergeCell ref="B1130:D1130"/>
    <mergeCell ref="B1131:D1131"/>
    <mergeCell ref="B1132:D1132"/>
    <mergeCell ref="B1133:D1133"/>
    <mergeCell ref="B1134:D1134"/>
    <mergeCell ref="B1135:D1135"/>
    <mergeCell ref="B1136:D1136"/>
    <mergeCell ref="B1137:D1137"/>
    <mergeCell ref="B1138:D1138"/>
    <mergeCell ref="B1139:D1139"/>
    <mergeCell ref="B1140:D1140"/>
    <mergeCell ref="B1141:D1141"/>
    <mergeCell ref="B1142:D1142"/>
    <mergeCell ref="B1143:D1143"/>
    <mergeCell ref="B1144:D1144"/>
    <mergeCell ref="B1145:D1145"/>
    <mergeCell ref="B1146:D1146"/>
    <mergeCell ref="B1147:D1147"/>
    <mergeCell ref="B1148:D1148"/>
    <mergeCell ref="B1149:D1149"/>
    <mergeCell ref="B1150:D1150"/>
    <mergeCell ref="B1151:D1151"/>
    <mergeCell ref="B1152:D1152"/>
    <mergeCell ref="B1153:D1153"/>
    <mergeCell ref="B1154:D1154"/>
    <mergeCell ref="B1155:D1155"/>
    <mergeCell ref="B1156:D1156"/>
    <mergeCell ref="B1157:D1157"/>
    <mergeCell ref="B1158:D1158"/>
    <mergeCell ref="B1159:D1159"/>
    <mergeCell ref="B1160:D1160"/>
    <mergeCell ref="B1161:D1161"/>
    <mergeCell ref="B1162:D1162"/>
    <mergeCell ref="B1163:D1163"/>
    <mergeCell ref="B1164:D1164"/>
    <mergeCell ref="B1165:D1165"/>
    <mergeCell ref="B1166:D1166"/>
    <mergeCell ref="B1167:D1167"/>
    <mergeCell ref="B1168:D1168"/>
    <mergeCell ref="B1169:D1169"/>
    <mergeCell ref="B1170:D1170"/>
    <mergeCell ref="B1171:D1171"/>
    <mergeCell ref="B1172:D1172"/>
    <mergeCell ref="B1173:D1173"/>
    <mergeCell ref="B1174:D1174"/>
    <mergeCell ref="B1175:D1175"/>
    <mergeCell ref="B1176:D1176"/>
    <mergeCell ref="B1177:D1177"/>
    <mergeCell ref="B1178:D1178"/>
    <mergeCell ref="B1179:D1179"/>
    <mergeCell ref="B1180:D1180"/>
    <mergeCell ref="B1181:D1181"/>
    <mergeCell ref="B1182:D1182"/>
    <mergeCell ref="B1183:D1183"/>
    <mergeCell ref="B1184:D1184"/>
    <mergeCell ref="B1185:D1185"/>
    <mergeCell ref="B1186:D1186"/>
    <mergeCell ref="B1187:D1187"/>
    <mergeCell ref="B1188:D1188"/>
    <mergeCell ref="B1189:D1189"/>
    <mergeCell ref="B1190:D1190"/>
    <mergeCell ref="B1191:D1191"/>
    <mergeCell ref="B1192:D1192"/>
    <mergeCell ref="B1193:D1193"/>
    <mergeCell ref="B1194:D1194"/>
    <mergeCell ref="B1195:D1195"/>
    <mergeCell ref="B1196:D1196"/>
    <mergeCell ref="B1197:D1197"/>
    <mergeCell ref="B1198:D1198"/>
    <mergeCell ref="B1199:D1199"/>
    <mergeCell ref="B1200:D1200"/>
    <mergeCell ref="B1201:D1201"/>
    <mergeCell ref="B1202:D1202"/>
    <mergeCell ref="B1203:D1203"/>
    <mergeCell ref="B1204:D1204"/>
    <mergeCell ref="B1205:D1205"/>
    <mergeCell ref="B1206:D1206"/>
    <mergeCell ref="B1207:D1207"/>
    <mergeCell ref="B1208:D1208"/>
    <mergeCell ref="B1209:D1209"/>
    <mergeCell ref="B1210:D1210"/>
    <mergeCell ref="B1211:D1211"/>
    <mergeCell ref="B1212:D1212"/>
    <mergeCell ref="B1213:D1213"/>
    <mergeCell ref="B1214:D1214"/>
    <mergeCell ref="B1215:D1215"/>
    <mergeCell ref="B1216:D1216"/>
    <mergeCell ref="B1217:D1217"/>
    <mergeCell ref="B1218:D1218"/>
    <mergeCell ref="B1219:D1219"/>
    <mergeCell ref="B1220:D1220"/>
    <mergeCell ref="B1221:D1221"/>
    <mergeCell ref="B1222:D1222"/>
    <mergeCell ref="B1223:D1223"/>
    <mergeCell ref="B1224:D1224"/>
    <mergeCell ref="B1225:D1225"/>
    <mergeCell ref="B1226:D1226"/>
    <mergeCell ref="B1227:D1227"/>
    <mergeCell ref="B1228:D1228"/>
    <mergeCell ref="B1229:D1229"/>
    <mergeCell ref="B1230:D1230"/>
    <mergeCell ref="B1231:D1231"/>
    <mergeCell ref="B1232:D1232"/>
    <mergeCell ref="B1233:D1233"/>
    <mergeCell ref="B1234:D1234"/>
    <mergeCell ref="B1235:D1235"/>
    <mergeCell ref="B1236:D1236"/>
    <mergeCell ref="B1237:D1237"/>
    <mergeCell ref="B1238:D1238"/>
    <mergeCell ref="B1239:D1239"/>
    <mergeCell ref="B1240:D1240"/>
    <mergeCell ref="B1241:D1241"/>
    <mergeCell ref="B1242:D1242"/>
    <mergeCell ref="B1243:D1243"/>
    <mergeCell ref="B1244:D1244"/>
    <mergeCell ref="B1245:D1245"/>
    <mergeCell ref="B1246:D1246"/>
    <mergeCell ref="B1247:D1247"/>
    <mergeCell ref="B1248:D1248"/>
    <mergeCell ref="B1249:D1249"/>
    <mergeCell ref="B1250:D1250"/>
    <mergeCell ref="B1251:D1251"/>
    <mergeCell ref="B1252:D1252"/>
    <mergeCell ref="B1253:D1253"/>
    <mergeCell ref="B1254:D1254"/>
    <mergeCell ref="B1255:D1255"/>
    <mergeCell ref="B1256:D1256"/>
    <mergeCell ref="B1257:D1257"/>
    <mergeCell ref="B1258:D1258"/>
    <mergeCell ref="B1259:D1259"/>
    <mergeCell ref="B1260:D1260"/>
    <mergeCell ref="B1261:D1261"/>
    <mergeCell ref="B1262:D1262"/>
    <mergeCell ref="B1263:D1263"/>
    <mergeCell ref="B1264:D1264"/>
    <mergeCell ref="B1265:D1265"/>
    <mergeCell ref="B1266:D1266"/>
    <mergeCell ref="B1267:D1267"/>
    <mergeCell ref="B1268:D1268"/>
    <mergeCell ref="B1269:D1269"/>
    <mergeCell ref="B1270:D1270"/>
    <mergeCell ref="B1271:D1271"/>
    <mergeCell ref="B1272:D1272"/>
    <mergeCell ref="B1273:D1273"/>
    <mergeCell ref="B1274:D1274"/>
    <mergeCell ref="B1275:D1275"/>
    <mergeCell ref="B1276:D1276"/>
    <mergeCell ref="B1277:D1277"/>
    <mergeCell ref="B1278:D1278"/>
    <mergeCell ref="B1279:D1279"/>
    <mergeCell ref="B1280:D1280"/>
    <mergeCell ref="B1281:D1281"/>
    <mergeCell ref="B1282:D1282"/>
    <mergeCell ref="B1283:D1283"/>
    <mergeCell ref="B1284:D1284"/>
    <mergeCell ref="B1285:D1285"/>
    <mergeCell ref="B1286:D1286"/>
    <mergeCell ref="B1287:D1287"/>
    <mergeCell ref="B1288:D1288"/>
    <mergeCell ref="B1289:D1289"/>
    <mergeCell ref="B1290:D1290"/>
    <mergeCell ref="B1291:D1291"/>
    <mergeCell ref="B1292:D1292"/>
    <mergeCell ref="B1293:D1293"/>
    <mergeCell ref="B1294:D1294"/>
    <mergeCell ref="B1295:D1295"/>
    <mergeCell ref="B1296:D1296"/>
    <mergeCell ref="B1297:D1297"/>
    <mergeCell ref="B1298:D1298"/>
    <mergeCell ref="B1299:D1299"/>
    <mergeCell ref="B1300:D1300"/>
    <mergeCell ref="B1301:D1301"/>
    <mergeCell ref="B1302:D1302"/>
    <mergeCell ref="B1303:D1303"/>
    <mergeCell ref="B1304:D1304"/>
    <mergeCell ref="B1305:D1305"/>
    <mergeCell ref="B1306:D1306"/>
    <mergeCell ref="B1307:D1307"/>
    <mergeCell ref="B1308:D1308"/>
    <mergeCell ref="B1309:D1309"/>
    <mergeCell ref="B1310:D1310"/>
    <mergeCell ref="B1311:D1311"/>
    <mergeCell ref="B1312:D1312"/>
    <mergeCell ref="B1313:D1313"/>
    <mergeCell ref="B1314:D1314"/>
    <mergeCell ref="B1315:D1315"/>
    <mergeCell ref="B1316:D1316"/>
    <mergeCell ref="B1317:D1317"/>
    <mergeCell ref="B1318:D1318"/>
    <mergeCell ref="B1319:D1319"/>
    <mergeCell ref="B1320:D1320"/>
    <mergeCell ref="B1321:D1321"/>
    <mergeCell ref="B1322:D1322"/>
    <mergeCell ref="B1323:D1323"/>
    <mergeCell ref="B1324:D1324"/>
    <mergeCell ref="B1325:D1325"/>
    <mergeCell ref="B1326:D1326"/>
    <mergeCell ref="B1327:D1327"/>
    <mergeCell ref="B1328:D1328"/>
    <mergeCell ref="B1329:D1329"/>
    <mergeCell ref="B1330:D1330"/>
    <mergeCell ref="B1331:D1331"/>
    <mergeCell ref="B1332:D1332"/>
    <mergeCell ref="B1333:D1333"/>
    <mergeCell ref="B1334:D1334"/>
    <mergeCell ref="B1335:D1335"/>
    <mergeCell ref="B1336:D1336"/>
    <mergeCell ref="B1337:D1337"/>
    <mergeCell ref="B1338:D1338"/>
    <mergeCell ref="B1339:D1339"/>
    <mergeCell ref="B1340:D1340"/>
    <mergeCell ref="B1341:D1341"/>
    <mergeCell ref="B1342:D1342"/>
    <mergeCell ref="B1343:D1343"/>
    <mergeCell ref="B1344:D1344"/>
    <mergeCell ref="B1345:D1345"/>
    <mergeCell ref="B1346:D1346"/>
    <mergeCell ref="B1347:D1347"/>
    <mergeCell ref="B1348:D1348"/>
    <mergeCell ref="B1349:D1349"/>
    <mergeCell ref="B1350:D1350"/>
    <mergeCell ref="B1351:D1351"/>
    <mergeCell ref="B1352:D1352"/>
    <mergeCell ref="B1353:D1353"/>
    <mergeCell ref="B1371:D1371"/>
    <mergeCell ref="B1372:D1372"/>
    <mergeCell ref="B1373:D1373"/>
    <mergeCell ref="B1374:D1374"/>
    <mergeCell ref="B1375:D1375"/>
    <mergeCell ref="B1354:D1354"/>
    <mergeCell ref="B1355:D1355"/>
    <mergeCell ref="B1356:D1356"/>
    <mergeCell ref="B1357:D1357"/>
    <mergeCell ref="B1358:D1358"/>
    <mergeCell ref="B1359:D1359"/>
    <mergeCell ref="B1360:D1360"/>
    <mergeCell ref="B1361:D1361"/>
    <mergeCell ref="B1362:D1362"/>
    <mergeCell ref="B1363:D1363"/>
    <mergeCell ref="B1364:D1364"/>
    <mergeCell ref="B1365:D1365"/>
    <mergeCell ref="B1366:D1366"/>
    <mergeCell ref="B1367:D1367"/>
    <mergeCell ref="B1368:D1368"/>
    <mergeCell ref="B1369:D1369"/>
    <mergeCell ref="B1370:D1370"/>
  </mergeCells>
  <pageMargins left="0.3937007874015748" right="0.3937007874015748" top="0.3937007874015748" bottom="0.3937007874015748" header="0" footer="0"/>
  <pageSetup orientation="portrait" paperSize="9" fitToHeight="0" pageOrder="overThenDown"/>
  <headerFooter>
    <oddHeader>&amp;CДата формирования отчета: 25.11.2022 18:03:20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H3" sqref="H3"/>
    </sheetView>
  </sheetViews>
  <sheetFormatPr baseColWidth="10" defaultColWidth="14.3984375" defaultRowHeight="15.75" customHeight="1"/>
  <cols>
    <col width="17.19921875" customWidth="1" style="59" min="1" max="1"/>
    <col width="18.59765625" customWidth="1" style="59" min="2" max="2"/>
    <col width="16.19921875" customWidth="1" style="59" min="3" max="3"/>
    <col width="15.19921875" customWidth="1" style="59" min="4" max="4"/>
    <col width="23.19921875" customWidth="1" style="59" min="5" max="5"/>
    <col width="19.796875" customWidth="1" style="59" min="6" max="7"/>
    <col width="19.19921875" customWidth="1" style="59" min="8" max="9"/>
  </cols>
  <sheetData>
    <row r="1">
      <c r="A1" s="27" t="inlineStr">
        <is>
          <t xml:space="preserve"> telegram id</t>
        </is>
      </c>
      <c r="B1" s="28" t="inlineStr">
        <is>
          <t>идентификатор</t>
        </is>
      </c>
      <c r="C1" s="28" t="inlineStr">
        <is>
          <t>имя</t>
        </is>
      </c>
      <c r="D1" s="28" t="inlineStr">
        <is>
          <t>фамилия</t>
        </is>
      </c>
      <c r="E1" s="29" t="inlineStr">
        <is>
          <t>товар</t>
        </is>
      </c>
      <c r="F1" s="29" t="inlineStr">
        <is>
          <t>количество</t>
        </is>
      </c>
      <c r="G1" s="28" t="inlineStr">
        <is>
          <t>дата добавления</t>
        </is>
      </c>
      <c r="H1" s="30" t="inlineStr">
        <is>
          <t>артикул</t>
        </is>
      </c>
      <c r="I1" s="30" t="inlineStr">
        <is>
          <t>статус заявки</t>
        </is>
      </c>
    </row>
    <row r="2">
      <c r="A2" s="31" t="n">
        <v>127154290</v>
      </c>
      <c r="B2" s="32" t="inlineStr">
        <is>
          <t>hlopushk</t>
        </is>
      </c>
      <c r="C2" s="32" t="inlineStr">
        <is>
          <t>Игорь</t>
        </is>
      </c>
      <c r="D2" s="32" t="n"/>
      <c r="E2" s="32" t="inlineStr">
        <is>
          <t>Нагрудник дет. S17 SUPREME S170 YTH S</t>
        </is>
      </c>
      <c r="F2" s="33" t="inlineStr">
        <is>
          <t>1</t>
        </is>
      </c>
      <c r="G2" s="34" t="inlineStr">
        <is>
          <t>2022-12-13</t>
        </is>
      </c>
      <c r="H2" s="35" t="inlineStr">
        <is>
          <t>10367,000</t>
        </is>
      </c>
      <c r="I2" s="36" t="b">
        <v>1</v>
      </c>
    </row>
    <row r="3">
      <c r="A3" s="37" t="n">
        <v>127154290</v>
      </c>
      <c r="B3" s="36" t="inlineStr">
        <is>
          <t>hlopushk</t>
        </is>
      </c>
      <c r="C3" s="36" t="inlineStr">
        <is>
          <t>Игорь</t>
        </is>
      </c>
      <c r="E3" s="36" t="inlineStr">
        <is>
          <t>Нагрудник дет. SP9040 YT CCM TACKS S</t>
        </is>
      </c>
      <c r="F3" s="36" t="n">
        <v>2</v>
      </c>
      <c r="G3" s="38" t="inlineStr">
        <is>
          <t>2022-12-13</t>
        </is>
      </c>
      <c r="H3" s="39" t="inlineStr">
        <is>
          <t>10347,000</t>
        </is>
      </c>
      <c r="I3" s="36" t="b">
        <v>1</v>
      </c>
    </row>
    <row r="4">
      <c r="A4" s="37" t="n">
        <v>127154290</v>
      </c>
      <c r="B4" s="36" t="inlineStr">
        <is>
          <t>hlopushk</t>
        </is>
      </c>
      <c r="C4" s="36" t="inlineStr">
        <is>
          <t>Игорь</t>
        </is>
      </c>
      <c r="E4" s="36" t="inlineStr">
        <is>
          <t>дет. HP9080 JR CCM TACKS Prot Pants Black L</t>
        </is>
      </c>
      <c r="F4" s="38" t="inlineStr">
        <is>
          <t>1</t>
        </is>
      </c>
      <c r="G4" s="38" t="inlineStr">
        <is>
          <t>2022-12-19</t>
        </is>
      </c>
      <c r="H4" s="39" t="inlineStr">
        <is>
          <t>10469,000</t>
        </is>
      </c>
      <c r="I4" s="36" t="b">
        <v>1</v>
      </c>
    </row>
    <row r="5">
      <c r="A5" s="37" t="n">
        <v>127154290</v>
      </c>
      <c r="B5" s="36" t="inlineStr">
        <is>
          <t>hlopushk</t>
        </is>
      </c>
      <c r="C5" s="36" t="inlineStr">
        <is>
          <t>Игорь</t>
        </is>
      </c>
      <c r="E5" s="36" t="inlineStr">
        <is>
          <t>SK SUPERTACKS 9380 YT 9.0</t>
        </is>
      </c>
      <c r="F5" s="38" t="inlineStr">
        <is>
          <t>1</t>
        </is>
      </c>
      <c r="G5" s="38" t="inlineStr">
        <is>
          <t>2022-12-30</t>
        </is>
      </c>
      <c r="H5" s="39" t="inlineStr">
        <is>
          <t>11002,000</t>
        </is>
      </c>
      <c r="I5" s="36" t="b">
        <v>1</v>
      </c>
    </row>
    <row r="6">
      <c r="A6" s="37" t="n"/>
      <c r="H6" s="40" t="n"/>
      <c r="I6" s="36" t="b">
        <v>0</v>
      </c>
    </row>
    <row r="7">
      <c r="A7" s="37" t="n"/>
      <c r="H7" s="40" t="n"/>
      <c r="I7" s="36" t="b">
        <v>0</v>
      </c>
    </row>
    <row r="8">
      <c r="A8" s="37" t="n"/>
      <c r="H8" s="40" t="n"/>
      <c r="I8" s="36" t="b">
        <v>0</v>
      </c>
    </row>
    <row r="9">
      <c r="A9" s="37" t="n"/>
      <c r="H9" s="41" t="n"/>
      <c r="I9" s="36" t="b">
        <v>0</v>
      </c>
    </row>
    <row r="10">
      <c r="A10" s="37" t="n"/>
      <c r="H10" s="41" t="n"/>
      <c r="I10" s="36" t="b">
        <v>0</v>
      </c>
    </row>
    <row r="11">
      <c r="A11" s="37" t="n"/>
      <c r="E11" s="42" t="n"/>
      <c r="H11" s="41" t="n"/>
      <c r="I11" s="36" t="b">
        <v>0</v>
      </c>
    </row>
    <row r="12">
      <c r="A12" s="37" t="n"/>
      <c r="E12" s="42" t="n"/>
      <c r="H12" s="41" t="n"/>
      <c r="I12" s="36" t="b">
        <v>0</v>
      </c>
    </row>
    <row r="13">
      <c r="A13" s="37" t="n"/>
      <c r="E13" s="42" t="n"/>
      <c r="H13" s="41" t="n"/>
      <c r="I13" s="36" t="b">
        <v>0</v>
      </c>
    </row>
    <row r="14">
      <c r="A14" s="37" t="n"/>
      <c r="E14" s="42" t="n"/>
      <c r="H14" s="41" t="n"/>
      <c r="I14" s="36" t="b">
        <v>0</v>
      </c>
    </row>
    <row r="15">
      <c r="A15" s="37" t="n"/>
      <c r="E15" s="42" t="n"/>
      <c r="H15" s="41" t="n"/>
      <c r="I15" s="36" t="b">
        <v>0</v>
      </c>
    </row>
    <row r="16">
      <c r="A16" s="37" t="n"/>
      <c r="E16" s="42" t="n"/>
      <c r="H16" s="41" t="n"/>
      <c r="I16" s="36" t="b">
        <v>0</v>
      </c>
    </row>
    <row r="17">
      <c r="A17" s="37" t="n"/>
      <c r="E17" s="42" t="n"/>
      <c r="H17" s="41" t="n"/>
      <c r="I17" s="36" t="b">
        <v>0</v>
      </c>
    </row>
    <row r="18">
      <c r="A18" s="37" t="n"/>
      <c r="E18" s="42" t="n"/>
      <c r="H18" s="41" t="n"/>
      <c r="I18" s="36" t="b">
        <v>0</v>
      </c>
    </row>
    <row r="19">
      <c r="A19" s="37" t="n"/>
      <c r="E19" s="42" t="n"/>
      <c r="H19" s="41" t="n"/>
      <c r="I19" s="36" t="b">
        <v>0</v>
      </c>
    </row>
    <row r="20">
      <c r="A20" s="37" t="n"/>
      <c r="E20" s="42" t="n"/>
      <c r="H20" s="41" t="n"/>
      <c r="I20" s="36" t="b">
        <v>0</v>
      </c>
    </row>
    <row r="21">
      <c r="A21" s="37" t="n"/>
      <c r="E21" s="42" t="n"/>
      <c r="H21" s="41" t="n"/>
      <c r="I21" s="36" t="b">
        <v>0</v>
      </c>
    </row>
    <row r="22">
      <c r="A22" s="37" t="n"/>
      <c r="E22" s="42" t="n"/>
      <c r="H22" s="41" t="n"/>
      <c r="I22" s="36" t="b">
        <v>0</v>
      </c>
    </row>
    <row r="23">
      <c r="A23" s="43" t="n"/>
      <c r="E23" s="42" t="n"/>
      <c r="F23" s="42" t="n"/>
      <c r="H23" s="41" t="n"/>
      <c r="I23" s="36" t="b">
        <v>0</v>
      </c>
    </row>
    <row r="24">
      <c r="A24" s="43" t="n"/>
      <c r="E24" s="42" t="n"/>
      <c r="F24" s="42" t="n"/>
      <c r="H24" s="41" t="n"/>
      <c r="I24" s="36" t="b">
        <v>0</v>
      </c>
    </row>
    <row r="25">
      <c r="A25" s="43" t="n"/>
      <c r="E25" s="42" t="n"/>
      <c r="F25" s="42" t="n"/>
      <c r="H25" s="41" t="n"/>
      <c r="I25" s="36" t="b">
        <v>0</v>
      </c>
    </row>
    <row r="26">
      <c r="A26" s="43" t="n"/>
      <c r="E26" s="42" t="n"/>
      <c r="F26" s="42" t="n"/>
      <c r="H26" s="41" t="n"/>
      <c r="I26" s="36" t="b">
        <v>0</v>
      </c>
    </row>
    <row r="27">
      <c r="A27" s="43" t="n"/>
      <c r="E27" s="42" t="n"/>
      <c r="F27" s="42" t="n"/>
      <c r="H27" s="41" t="n"/>
      <c r="I27" s="36" t="b">
        <v>0</v>
      </c>
    </row>
    <row r="28">
      <c r="A28" s="43" t="n"/>
      <c r="E28" s="42" t="n"/>
      <c r="F28" s="42" t="n"/>
      <c r="H28" s="41" t="n"/>
      <c r="I28" s="36" t="b">
        <v>0</v>
      </c>
    </row>
    <row r="29">
      <c r="A29" s="43" t="n"/>
      <c r="E29" s="42" t="n"/>
      <c r="F29" s="42" t="n"/>
      <c r="H29" s="41" t="n"/>
      <c r="I29" s="36" t="b">
        <v>0</v>
      </c>
    </row>
    <row r="30">
      <c r="A30" s="43" t="n"/>
      <c r="E30" s="42" t="n"/>
      <c r="F30" s="42" t="n"/>
      <c r="H30" s="41" t="n"/>
      <c r="I30" s="36" t="b">
        <v>0</v>
      </c>
    </row>
    <row r="31">
      <c r="A31" s="43" t="n"/>
      <c r="E31" s="42" t="n"/>
      <c r="F31" s="42" t="n"/>
      <c r="H31" s="41" t="n"/>
      <c r="I31" s="36" t="b">
        <v>0</v>
      </c>
    </row>
    <row r="32">
      <c r="A32" s="43" t="n"/>
      <c r="E32" s="42" t="n"/>
      <c r="F32" s="42" t="n"/>
      <c r="H32" s="41" t="n"/>
      <c r="I32" s="36" t="b">
        <v>0</v>
      </c>
    </row>
    <row r="33">
      <c r="A33" s="43" t="n"/>
      <c r="E33" s="42" t="n"/>
      <c r="F33" s="42" t="n"/>
      <c r="H33" s="41" t="n"/>
      <c r="I33" s="36" t="b">
        <v>0</v>
      </c>
    </row>
    <row r="34">
      <c r="A34" s="43" t="n"/>
      <c r="E34" s="42" t="n"/>
      <c r="F34" s="42" t="n"/>
      <c r="H34" s="41" t="n"/>
      <c r="I34" s="36" t="b">
        <v>0</v>
      </c>
    </row>
    <row r="35">
      <c r="A35" s="43" t="n"/>
      <c r="E35" s="42" t="n"/>
      <c r="F35" s="42" t="n"/>
      <c r="H35" s="41" t="n"/>
      <c r="I35" s="36" t="b">
        <v>0</v>
      </c>
    </row>
    <row r="36">
      <c r="A36" s="43" t="n"/>
      <c r="E36" s="42" t="n"/>
      <c r="F36" s="42" t="n"/>
      <c r="H36" s="41" t="n"/>
      <c r="I36" s="36" t="b">
        <v>0</v>
      </c>
    </row>
    <row r="37">
      <c r="A37" s="43" t="n"/>
      <c r="E37" s="42" t="n"/>
      <c r="F37" s="42" t="n"/>
      <c r="H37" s="41" t="n"/>
      <c r="I37" s="36" t="b">
        <v>0</v>
      </c>
    </row>
    <row r="38">
      <c r="A38" s="43" t="n"/>
      <c r="E38" s="42" t="n"/>
      <c r="F38" s="42" t="n"/>
      <c r="H38" s="41" t="n"/>
      <c r="I38" s="36" t="b">
        <v>0</v>
      </c>
    </row>
    <row r="39">
      <c r="A39" s="43" t="n"/>
      <c r="E39" s="42" t="n"/>
      <c r="F39" s="42" t="n"/>
      <c r="H39" s="41" t="n"/>
      <c r="I39" s="36" t="b">
        <v>0</v>
      </c>
    </row>
    <row r="40">
      <c r="A40" s="43" t="n"/>
      <c r="E40" s="42" t="n"/>
      <c r="F40" s="42" t="n"/>
      <c r="H40" s="41" t="n"/>
      <c r="I40" s="36" t="b">
        <v>0</v>
      </c>
    </row>
    <row r="41">
      <c r="A41" s="43" t="n"/>
      <c r="E41" s="42" t="n"/>
      <c r="F41" s="42" t="n"/>
      <c r="H41" s="41" t="n"/>
      <c r="I41" s="36" t="b">
        <v>0</v>
      </c>
    </row>
    <row r="42">
      <c r="A42" s="43" t="n"/>
      <c r="E42" s="42" t="n"/>
      <c r="F42" s="42" t="n"/>
      <c r="H42" s="41" t="n"/>
      <c r="I42" s="36" t="b">
        <v>0</v>
      </c>
    </row>
    <row r="43">
      <c r="A43" s="43" t="n"/>
      <c r="E43" s="42" t="n"/>
      <c r="F43" s="42" t="n"/>
      <c r="H43" s="41" t="n"/>
      <c r="I43" s="36" t="b">
        <v>0</v>
      </c>
    </row>
    <row r="44">
      <c r="A44" s="43" t="n"/>
      <c r="E44" s="42" t="n"/>
      <c r="F44" s="42" t="n"/>
      <c r="H44" s="41" t="n"/>
      <c r="I44" s="36" t="b">
        <v>0</v>
      </c>
    </row>
    <row r="45">
      <c r="A45" s="43" t="n"/>
      <c r="E45" s="42" t="n"/>
      <c r="F45" s="42" t="n"/>
      <c r="H45" s="41" t="n"/>
      <c r="I45" s="36" t="b">
        <v>0</v>
      </c>
    </row>
    <row r="46">
      <c r="A46" s="43" t="n"/>
      <c r="E46" s="42" t="n"/>
      <c r="F46" s="42" t="n"/>
      <c r="H46" s="41" t="n"/>
      <c r="I46" s="36" t="b">
        <v>0</v>
      </c>
    </row>
    <row r="47">
      <c r="A47" s="43" t="n"/>
      <c r="E47" s="42" t="n"/>
      <c r="F47" s="42" t="n"/>
      <c r="H47" s="41" t="n"/>
      <c r="I47" s="36" t="b">
        <v>0</v>
      </c>
    </row>
    <row r="48">
      <c r="A48" s="43" t="n"/>
      <c r="E48" s="42" t="n"/>
      <c r="F48" s="42" t="n"/>
      <c r="H48" s="41" t="n"/>
      <c r="I48" s="36" t="b">
        <v>0</v>
      </c>
    </row>
    <row r="49">
      <c r="A49" s="43" t="n"/>
      <c r="E49" s="42" t="n"/>
      <c r="F49" s="42" t="n"/>
      <c r="H49" s="41" t="n"/>
      <c r="I49" s="36" t="b">
        <v>0</v>
      </c>
    </row>
    <row r="50">
      <c r="A50" s="43" t="n"/>
      <c r="E50" s="42" t="n"/>
      <c r="F50" s="42" t="n"/>
      <c r="H50" s="41" t="n"/>
      <c r="I50" s="36" t="b">
        <v>0</v>
      </c>
    </row>
    <row r="51">
      <c r="A51" s="43" t="n"/>
      <c r="E51" s="42" t="n"/>
      <c r="F51" s="42" t="n"/>
      <c r="H51" s="41" t="n"/>
      <c r="I51" s="36" t="b">
        <v>0</v>
      </c>
    </row>
    <row r="52">
      <c r="A52" s="43" t="n"/>
      <c r="E52" s="42" t="n"/>
      <c r="F52" s="42" t="n"/>
      <c r="H52" s="41" t="n"/>
      <c r="I52" s="36" t="b">
        <v>0</v>
      </c>
    </row>
    <row r="53">
      <c r="A53" s="43" t="n"/>
      <c r="E53" s="42" t="n"/>
      <c r="F53" s="42" t="n"/>
      <c r="H53" s="41" t="n"/>
      <c r="I53" s="36" t="b">
        <v>0</v>
      </c>
    </row>
    <row r="54">
      <c r="A54" s="43" t="n"/>
      <c r="E54" s="42" t="n"/>
      <c r="F54" s="42" t="n"/>
      <c r="H54" s="41" t="n"/>
      <c r="I54" s="36" t="b">
        <v>0</v>
      </c>
    </row>
    <row r="55">
      <c r="A55" s="43" t="n"/>
      <c r="E55" s="42" t="n"/>
      <c r="F55" s="42" t="n"/>
      <c r="H55" s="41" t="n"/>
      <c r="I55" s="36" t="b">
        <v>0</v>
      </c>
    </row>
    <row r="56">
      <c r="A56" s="43" t="n"/>
      <c r="E56" s="42" t="n"/>
      <c r="F56" s="42" t="n"/>
      <c r="H56" s="41" t="n"/>
      <c r="I56" s="36" t="b">
        <v>0</v>
      </c>
    </row>
    <row r="57">
      <c r="A57" s="43" t="n"/>
      <c r="E57" s="42" t="n"/>
      <c r="F57" s="42" t="n"/>
      <c r="H57" s="41" t="n"/>
      <c r="I57" s="36" t="b">
        <v>0</v>
      </c>
    </row>
    <row r="58">
      <c r="A58" s="43" t="n"/>
      <c r="E58" s="42" t="n"/>
      <c r="F58" s="42" t="n"/>
      <c r="H58" s="41" t="n"/>
      <c r="I58" s="36" t="b">
        <v>0</v>
      </c>
    </row>
    <row r="59">
      <c r="A59" s="43" t="n"/>
      <c r="E59" s="42" t="n"/>
      <c r="F59" s="42" t="n"/>
      <c r="H59" s="41" t="n"/>
      <c r="I59" s="36" t="b">
        <v>0</v>
      </c>
    </row>
    <row r="60">
      <c r="A60" s="43" t="n"/>
      <c r="E60" s="42" t="n"/>
      <c r="F60" s="42" t="n"/>
      <c r="H60" s="41" t="n"/>
      <c r="I60" s="36" t="b">
        <v>0</v>
      </c>
    </row>
    <row r="61">
      <c r="A61" s="43" t="n"/>
      <c r="E61" s="42" t="n"/>
      <c r="F61" s="42" t="n"/>
      <c r="H61" s="41" t="n"/>
      <c r="I61" s="36" t="b">
        <v>0</v>
      </c>
    </row>
    <row r="62">
      <c r="A62" s="43" t="n"/>
      <c r="E62" s="42" t="n"/>
      <c r="F62" s="42" t="n"/>
      <c r="H62" s="41" t="n"/>
      <c r="I62" s="36" t="b">
        <v>0</v>
      </c>
    </row>
    <row r="63">
      <c r="A63" s="43" t="n"/>
      <c r="E63" s="42" t="n"/>
      <c r="F63" s="42" t="n"/>
      <c r="H63" s="41" t="n"/>
      <c r="I63" s="36" t="b">
        <v>0</v>
      </c>
    </row>
    <row r="64">
      <c r="A64" s="43" t="n"/>
      <c r="E64" s="42" t="n"/>
      <c r="F64" s="42" t="n"/>
      <c r="H64" s="41" t="n"/>
      <c r="I64" s="36" t="b">
        <v>0</v>
      </c>
    </row>
    <row r="65">
      <c r="A65" s="43" t="n"/>
      <c r="E65" s="42" t="n"/>
      <c r="F65" s="42" t="n"/>
      <c r="H65" s="41" t="n"/>
      <c r="I65" s="36" t="b">
        <v>0</v>
      </c>
    </row>
    <row r="66">
      <c r="A66" s="43" t="n"/>
      <c r="E66" s="42" t="n"/>
      <c r="F66" s="42" t="n"/>
      <c r="H66" s="41" t="n"/>
      <c r="I66" s="36" t="b">
        <v>0</v>
      </c>
    </row>
    <row r="67">
      <c r="A67" s="43" t="n"/>
      <c r="E67" s="42" t="n"/>
      <c r="F67" s="42" t="n"/>
      <c r="H67" s="41" t="n"/>
      <c r="I67" s="36" t="b">
        <v>0</v>
      </c>
    </row>
    <row r="68">
      <c r="A68" s="43" t="n"/>
      <c r="E68" s="42" t="n"/>
      <c r="F68" s="42" t="n"/>
      <c r="H68" s="41" t="n"/>
      <c r="I68" s="36" t="b">
        <v>0</v>
      </c>
    </row>
    <row r="69">
      <c r="A69" s="43" t="n"/>
      <c r="E69" s="42" t="n"/>
      <c r="F69" s="42" t="n"/>
      <c r="H69" s="41" t="n"/>
      <c r="I69" s="36" t="b">
        <v>0</v>
      </c>
    </row>
    <row r="70">
      <c r="A70" s="43" t="n"/>
      <c r="E70" s="42" t="n"/>
      <c r="F70" s="42" t="n"/>
      <c r="H70" s="41" t="n"/>
      <c r="I70" s="36" t="b">
        <v>0</v>
      </c>
    </row>
    <row r="71">
      <c r="A71" s="43" t="n"/>
      <c r="E71" s="42" t="n"/>
      <c r="F71" s="42" t="n"/>
      <c r="H71" s="41" t="n"/>
      <c r="I71" s="36" t="b">
        <v>0</v>
      </c>
    </row>
    <row r="72">
      <c r="A72" s="43" t="n"/>
      <c r="E72" s="42" t="n"/>
      <c r="F72" s="42" t="n"/>
      <c r="H72" s="41" t="n"/>
      <c r="I72" s="36" t="b">
        <v>0</v>
      </c>
    </row>
    <row r="73">
      <c r="A73" s="43" t="n"/>
      <c r="E73" s="42" t="n"/>
      <c r="F73" s="42" t="n"/>
      <c r="H73" s="41" t="n"/>
      <c r="I73" s="36" t="b">
        <v>0</v>
      </c>
    </row>
    <row r="74">
      <c r="A74" s="43" t="n"/>
      <c r="E74" s="42" t="n"/>
      <c r="F74" s="42" t="n"/>
      <c r="H74" s="41" t="n"/>
      <c r="I74" s="36" t="b">
        <v>0</v>
      </c>
    </row>
    <row r="75">
      <c r="A75" s="43" t="n"/>
      <c r="E75" s="42" t="n"/>
      <c r="F75" s="42" t="n"/>
      <c r="H75" s="41" t="n"/>
      <c r="I75" s="36" t="b">
        <v>0</v>
      </c>
    </row>
    <row r="76">
      <c r="A76" s="43" t="n"/>
      <c r="E76" s="42" t="n"/>
      <c r="F76" s="42" t="n"/>
      <c r="H76" s="41" t="n"/>
      <c r="I76" s="36" t="b">
        <v>0</v>
      </c>
    </row>
    <row r="77">
      <c r="A77" s="43" t="n"/>
      <c r="E77" s="42" t="n"/>
      <c r="F77" s="42" t="n"/>
      <c r="H77" s="41" t="n"/>
      <c r="I77" s="36" t="b">
        <v>0</v>
      </c>
    </row>
    <row r="78">
      <c r="A78" s="43" t="n"/>
      <c r="E78" s="42" t="n"/>
      <c r="F78" s="42" t="n"/>
      <c r="H78" s="41" t="n"/>
      <c r="I78" s="36" t="b">
        <v>0</v>
      </c>
    </row>
    <row r="79">
      <c r="A79" s="43" t="n"/>
      <c r="E79" s="42" t="n"/>
      <c r="F79" s="42" t="n"/>
      <c r="H79" s="41" t="n"/>
      <c r="I79" s="36" t="b">
        <v>0</v>
      </c>
    </row>
    <row r="80">
      <c r="A80" s="43" t="n"/>
      <c r="E80" s="42" t="n"/>
      <c r="F80" s="42" t="n"/>
      <c r="H80" s="41" t="n"/>
      <c r="I80" s="36" t="b">
        <v>0</v>
      </c>
    </row>
    <row r="81">
      <c r="A81" s="43" t="n"/>
      <c r="E81" s="42" t="n"/>
      <c r="F81" s="42" t="n"/>
      <c r="H81" s="41" t="n"/>
      <c r="I81" s="36" t="b">
        <v>0</v>
      </c>
    </row>
    <row r="82">
      <c r="A82" s="43" t="n"/>
      <c r="E82" s="42" t="n"/>
      <c r="F82" s="42" t="n"/>
      <c r="H82" s="41" t="n"/>
      <c r="I82" s="36" t="b">
        <v>0</v>
      </c>
    </row>
    <row r="83">
      <c r="A83" s="43" t="n"/>
      <c r="E83" s="42" t="n"/>
      <c r="F83" s="42" t="n"/>
      <c r="H83" s="41" t="n"/>
      <c r="I83" s="36" t="b">
        <v>0</v>
      </c>
    </row>
    <row r="84">
      <c r="A84" s="43" t="n"/>
      <c r="E84" s="42" t="n"/>
      <c r="F84" s="42" t="n"/>
      <c r="H84" s="41" t="n"/>
      <c r="I84" s="36" t="b">
        <v>0</v>
      </c>
    </row>
    <row r="85">
      <c r="A85" s="43" t="n"/>
      <c r="E85" s="42" t="n"/>
      <c r="F85" s="42" t="n"/>
      <c r="H85" s="41" t="n"/>
      <c r="I85" s="36" t="b">
        <v>0</v>
      </c>
    </row>
    <row r="86">
      <c r="A86" s="43" t="n"/>
      <c r="E86" s="42" t="n"/>
      <c r="F86" s="42" t="n"/>
      <c r="H86" s="41" t="n"/>
      <c r="I86" s="36" t="b">
        <v>0</v>
      </c>
    </row>
    <row r="87">
      <c r="A87" s="43" t="n"/>
      <c r="E87" s="42" t="n"/>
      <c r="F87" s="42" t="n"/>
      <c r="H87" s="41" t="n"/>
      <c r="I87" s="36" t="b">
        <v>0</v>
      </c>
    </row>
    <row r="88">
      <c r="A88" s="43" t="n"/>
      <c r="E88" s="42" t="n"/>
      <c r="F88" s="42" t="n"/>
      <c r="H88" s="41" t="n"/>
      <c r="I88" s="36" t="b">
        <v>0</v>
      </c>
    </row>
    <row r="89">
      <c r="A89" s="43" t="n"/>
      <c r="E89" s="42" t="n"/>
      <c r="F89" s="42" t="n"/>
      <c r="H89" s="41" t="n"/>
      <c r="I89" s="36" t="b">
        <v>0</v>
      </c>
    </row>
    <row r="90">
      <c r="A90" s="43" t="n"/>
      <c r="E90" s="42" t="n"/>
      <c r="F90" s="42" t="n"/>
      <c r="H90" s="41" t="n"/>
      <c r="I90" s="36" t="b">
        <v>0</v>
      </c>
    </row>
    <row r="91">
      <c r="A91" s="43" t="n"/>
      <c r="E91" s="42" t="n"/>
      <c r="F91" s="42" t="n"/>
      <c r="H91" s="41" t="n"/>
      <c r="I91" s="36" t="b">
        <v>0</v>
      </c>
    </row>
    <row r="92">
      <c r="A92" s="43" t="n"/>
      <c r="E92" s="42" t="n"/>
      <c r="F92" s="42" t="n"/>
      <c r="H92" s="41" t="n"/>
      <c r="I92" s="36" t="b">
        <v>0</v>
      </c>
    </row>
    <row r="93">
      <c r="A93" s="43" t="n"/>
      <c r="E93" s="42" t="n"/>
      <c r="F93" s="42" t="n"/>
      <c r="H93" s="41" t="n"/>
      <c r="I93" s="36" t="b">
        <v>0</v>
      </c>
    </row>
    <row r="94">
      <c r="A94" s="43" t="n"/>
      <c r="E94" s="42" t="n"/>
      <c r="F94" s="42" t="n"/>
      <c r="H94" s="41" t="n"/>
      <c r="I94" s="36" t="b">
        <v>0</v>
      </c>
    </row>
    <row r="95">
      <c r="A95" s="43" t="n"/>
      <c r="E95" s="42" t="n"/>
      <c r="F95" s="42" t="n"/>
      <c r="H95" s="41" t="n"/>
      <c r="I95" s="36" t="b">
        <v>0</v>
      </c>
    </row>
    <row r="96">
      <c r="A96" s="43" t="n"/>
      <c r="E96" s="42" t="n"/>
      <c r="F96" s="42" t="n"/>
      <c r="H96" s="41" t="n"/>
      <c r="I96" s="36" t="b">
        <v>0</v>
      </c>
    </row>
    <row r="97">
      <c r="A97" s="43" t="n"/>
      <c r="E97" s="42" t="n"/>
      <c r="F97" s="42" t="n"/>
      <c r="H97" s="41" t="n"/>
      <c r="I97" s="36" t="b">
        <v>0</v>
      </c>
    </row>
    <row r="98">
      <c r="A98" s="43" t="n"/>
      <c r="E98" s="42" t="n"/>
      <c r="F98" s="42" t="n"/>
      <c r="H98" s="41" t="n"/>
      <c r="I98" s="36" t="b">
        <v>0</v>
      </c>
    </row>
    <row r="99">
      <c r="A99" s="43" t="n"/>
      <c r="E99" s="42" t="n"/>
      <c r="F99" s="42" t="n"/>
      <c r="H99" s="41" t="n"/>
      <c r="I99" s="36" t="b">
        <v>0</v>
      </c>
    </row>
    <row r="100">
      <c r="A100" s="43" t="n"/>
      <c r="E100" s="42" t="n"/>
      <c r="F100" s="42" t="n"/>
      <c r="H100" s="41" t="n"/>
      <c r="I100" s="36" t="b">
        <v>0</v>
      </c>
    </row>
    <row r="101">
      <c r="A101" s="43" t="n"/>
      <c r="E101" s="42" t="n"/>
      <c r="F101" s="42" t="n"/>
      <c r="H101" s="41" t="n"/>
      <c r="I101" s="36" t="b">
        <v>0</v>
      </c>
    </row>
    <row r="102">
      <c r="A102" s="43" t="n"/>
      <c r="E102" s="42" t="n"/>
      <c r="F102" s="42" t="n"/>
      <c r="H102" s="41" t="n"/>
      <c r="I102" s="36" t="b">
        <v>0</v>
      </c>
    </row>
    <row r="103">
      <c r="A103" s="43" t="n"/>
      <c r="E103" s="42" t="n"/>
      <c r="F103" s="42" t="n"/>
      <c r="H103" s="41" t="n"/>
      <c r="I103" s="36" t="b">
        <v>0</v>
      </c>
    </row>
    <row r="104">
      <c r="A104" s="43" t="n"/>
      <c r="E104" s="42" t="n"/>
      <c r="F104" s="42" t="n"/>
      <c r="H104" s="41" t="n"/>
      <c r="I104" s="36" t="b">
        <v>0</v>
      </c>
    </row>
    <row r="105">
      <c r="A105" s="43" t="n"/>
      <c r="E105" s="42" t="n"/>
      <c r="F105" s="42" t="n"/>
      <c r="H105" s="41" t="n"/>
      <c r="I105" s="36" t="b">
        <v>0</v>
      </c>
    </row>
    <row r="106">
      <c r="A106" s="43" t="n"/>
      <c r="E106" s="42" t="n"/>
      <c r="F106" s="42" t="n"/>
      <c r="H106" s="41" t="n"/>
      <c r="I106" s="36" t="b">
        <v>0</v>
      </c>
    </row>
    <row r="107">
      <c r="A107" s="43" t="n"/>
      <c r="E107" s="42" t="n"/>
      <c r="F107" s="42" t="n"/>
      <c r="H107" s="41" t="n"/>
      <c r="I107" s="36" t="b">
        <v>0</v>
      </c>
    </row>
    <row r="108">
      <c r="A108" s="43" t="n"/>
      <c r="E108" s="42" t="n"/>
      <c r="F108" s="42" t="n"/>
      <c r="H108" s="41" t="n"/>
      <c r="I108" s="36" t="b">
        <v>0</v>
      </c>
    </row>
    <row r="109">
      <c r="A109" s="43" t="n"/>
      <c r="E109" s="42" t="n"/>
      <c r="F109" s="42" t="n"/>
      <c r="H109" s="41" t="n"/>
      <c r="I109" s="36" t="b">
        <v>0</v>
      </c>
    </row>
    <row r="110">
      <c r="A110" s="43" t="n"/>
      <c r="E110" s="42" t="n"/>
      <c r="F110" s="42" t="n"/>
      <c r="H110" s="41" t="n"/>
      <c r="I110" s="36" t="b">
        <v>0</v>
      </c>
    </row>
    <row r="111">
      <c r="A111" s="43" t="n"/>
      <c r="E111" s="42" t="n"/>
      <c r="F111" s="42" t="n"/>
      <c r="H111" s="41" t="n"/>
      <c r="I111" s="36" t="b">
        <v>0</v>
      </c>
    </row>
    <row r="112">
      <c r="A112" s="43" t="n"/>
      <c r="E112" s="42" t="n"/>
      <c r="F112" s="42" t="n"/>
      <c r="H112" s="41" t="n"/>
      <c r="I112" s="36" t="b">
        <v>0</v>
      </c>
    </row>
    <row r="113">
      <c r="A113" s="43" t="n"/>
      <c r="E113" s="42" t="n"/>
      <c r="F113" s="42" t="n"/>
      <c r="H113" s="41" t="n"/>
      <c r="I113" s="36" t="b">
        <v>0</v>
      </c>
    </row>
    <row r="114">
      <c r="A114" s="43" t="n"/>
      <c r="E114" s="42" t="n"/>
      <c r="F114" s="42" t="n"/>
      <c r="H114" s="41" t="n"/>
      <c r="I114" s="36" t="b">
        <v>0</v>
      </c>
    </row>
    <row r="115">
      <c r="A115" s="43" t="n"/>
      <c r="E115" s="42" t="n"/>
      <c r="F115" s="42" t="n"/>
      <c r="H115" s="41" t="n"/>
      <c r="I115" s="36" t="b">
        <v>0</v>
      </c>
    </row>
    <row r="116">
      <c r="A116" s="43" t="n"/>
      <c r="E116" s="42" t="n"/>
      <c r="F116" s="42" t="n"/>
      <c r="H116" s="41" t="n"/>
      <c r="I116" s="36" t="b">
        <v>0</v>
      </c>
    </row>
    <row r="117">
      <c r="A117" s="43" t="n"/>
      <c r="E117" s="42" t="n"/>
      <c r="F117" s="42" t="n"/>
      <c r="H117" s="41" t="n"/>
      <c r="I117" s="36" t="b">
        <v>0</v>
      </c>
    </row>
    <row r="118">
      <c r="A118" s="43" t="n"/>
      <c r="E118" s="42" t="n"/>
      <c r="F118" s="42" t="n"/>
      <c r="H118" s="41" t="n"/>
      <c r="I118" s="36" t="b">
        <v>0</v>
      </c>
    </row>
    <row r="119">
      <c r="A119" s="43" t="n"/>
      <c r="E119" s="42" t="n"/>
      <c r="F119" s="42" t="n"/>
      <c r="H119" s="41" t="n"/>
      <c r="I119" s="36" t="b">
        <v>0</v>
      </c>
    </row>
    <row r="120">
      <c r="A120" s="43" t="n"/>
      <c r="E120" s="42" t="n"/>
      <c r="F120" s="42" t="n"/>
      <c r="H120" s="41" t="n"/>
      <c r="I120" s="36" t="b">
        <v>0</v>
      </c>
    </row>
    <row r="121">
      <c r="A121" s="43" t="n"/>
      <c r="E121" s="42" t="n"/>
      <c r="F121" s="42" t="n"/>
      <c r="H121" s="41" t="n"/>
      <c r="I121" s="36" t="b">
        <v>0</v>
      </c>
    </row>
    <row r="122">
      <c r="A122" s="43" t="n"/>
      <c r="E122" s="42" t="n"/>
      <c r="F122" s="42" t="n"/>
      <c r="H122" s="41" t="n"/>
      <c r="I122" s="36" t="b">
        <v>0</v>
      </c>
    </row>
    <row r="123">
      <c r="A123" s="43" t="n"/>
      <c r="E123" s="42" t="n"/>
      <c r="F123" s="42" t="n"/>
      <c r="H123" s="41" t="n"/>
      <c r="I123" s="36" t="b">
        <v>0</v>
      </c>
    </row>
    <row r="124">
      <c r="A124" s="43" t="n"/>
      <c r="E124" s="42" t="n"/>
      <c r="F124" s="42" t="n"/>
      <c r="H124" s="41" t="n"/>
      <c r="I124" s="36" t="b">
        <v>0</v>
      </c>
    </row>
    <row r="125">
      <c r="A125" s="43" t="n"/>
      <c r="E125" s="42" t="n"/>
      <c r="F125" s="42" t="n"/>
      <c r="H125" s="41" t="n"/>
      <c r="I125" s="36" t="b">
        <v>0</v>
      </c>
    </row>
    <row r="126">
      <c r="A126" s="43" t="n"/>
      <c r="E126" s="42" t="n"/>
      <c r="F126" s="42" t="n"/>
      <c r="H126" s="41" t="n"/>
      <c r="I126" s="36" t="b">
        <v>0</v>
      </c>
    </row>
    <row r="127">
      <c r="A127" s="43" t="n"/>
      <c r="E127" s="42" t="n"/>
      <c r="F127" s="42" t="n"/>
      <c r="H127" s="41" t="n"/>
      <c r="I127" s="36" t="b">
        <v>0</v>
      </c>
    </row>
    <row r="128">
      <c r="A128" s="43" t="n"/>
      <c r="E128" s="42" t="n"/>
      <c r="F128" s="42" t="n"/>
      <c r="H128" s="41" t="n"/>
      <c r="I128" s="36" t="b">
        <v>0</v>
      </c>
    </row>
    <row r="129">
      <c r="A129" s="43" t="n"/>
      <c r="E129" s="42" t="n"/>
      <c r="F129" s="42" t="n"/>
      <c r="H129" s="41" t="n"/>
      <c r="I129" s="36" t="b">
        <v>0</v>
      </c>
    </row>
    <row r="130">
      <c r="A130" s="43" t="n"/>
      <c r="E130" s="42" t="n"/>
      <c r="F130" s="42" t="n"/>
      <c r="H130" s="41" t="n"/>
      <c r="I130" s="36" t="b">
        <v>0</v>
      </c>
    </row>
    <row r="131">
      <c r="A131" s="43" t="n"/>
      <c r="E131" s="42" t="n"/>
      <c r="F131" s="42" t="n"/>
      <c r="H131" s="41" t="n"/>
      <c r="I131" s="36" t="b">
        <v>0</v>
      </c>
    </row>
    <row r="132">
      <c r="A132" s="43" t="n"/>
      <c r="E132" s="42" t="n"/>
      <c r="F132" s="42" t="n"/>
      <c r="H132" s="41" t="n"/>
      <c r="I132" s="36" t="b">
        <v>0</v>
      </c>
    </row>
    <row r="133">
      <c r="A133" s="43" t="n"/>
      <c r="E133" s="42" t="n"/>
      <c r="F133" s="42" t="n"/>
      <c r="H133" s="41" t="n"/>
      <c r="I133" s="36" t="b">
        <v>0</v>
      </c>
    </row>
    <row r="134">
      <c r="A134" s="43" t="n"/>
      <c r="E134" s="42" t="n"/>
      <c r="F134" s="42" t="n"/>
      <c r="H134" s="41" t="n"/>
      <c r="I134" s="36" t="b">
        <v>0</v>
      </c>
    </row>
    <row r="135">
      <c r="A135" s="43" t="n"/>
      <c r="E135" s="42" t="n"/>
      <c r="F135" s="42" t="n"/>
      <c r="H135" s="41" t="n"/>
      <c r="I135" s="36" t="b">
        <v>0</v>
      </c>
    </row>
    <row r="136">
      <c r="A136" s="43" t="n"/>
      <c r="E136" s="42" t="n"/>
      <c r="F136" s="42" t="n"/>
      <c r="H136" s="41" t="n"/>
      <c r="I136" s="36" t="b">
        <v>0</v>
      </c>
    </row>
    <row r="137">
      <c r="A137" s="43" t="n"/>
      <c r="E137" s="42" t="n"/>
      <c r="F137" s="42" t="n"/>
      <c r="H137" s="41" t="n"/>
      <c r="I137" s="36" t="b">
        <v>0</v>
      </c>
    </row>
    <row r="138">
      <c r="A138" s="43" t="n"/>
      <c r="E138" s="42" t="n"/>
      <c r="F138" s="42" t="n"/>
      <c r="H138" s="41" t="n"/>
      <c r="I138" s="36" t="b">
        <v>0</v>
      </c>
    </row>
    <row r="139">
      <c r="A139" s="43" t="n"/>
      <c r="E139" s="42" t="n"/>
      <c r="F139" s="42" t="n"/>
      <c r="H139" s="41" t="n"/>
      <c r="I139" s="36" t="b">
        <v>0</v>
      </c>
    </row>
    <row r="140">
      <c r="A140" s="43" t="n"/>
      <c r="E140" s="42" t="n"/>
      <c r="F140" s="42" t="n"/>
      <c r="H140" s="41" t="n"/>
      <c r="I140" s="36" t="b">
        <v>0</v>
      </c>
    </row>
    <row r="141">
      <c r="A141" s="43" t="n"/>
      <c r="E141" s="42" t="n"/>
      <c r="F141" s="42" t="n"/>
      <c r="H141" s="41" t="n"/>
      <c r="I141" s="36" t="b">
        <v>0</v>
      </c>
    </row>
    <row r="142">
      <c r="A142" s="43" t="n"/>
      <c r="E142" s="42" t="n"/>
      <c r="F142" s="42" t="n"/>
      <c r="H142" s="41" t="n"/>
      <c r="I142" s="36" t="b">
        <v>0</v>
      </c>
    </row>
    <row r="143">
      <c r="A143" s="43" t="n"/>
      <c r="E143" s="42" t="n"/>
      <c r="F143" s="42" t="n"/>
      <c r="H143" s="41" t="n"/>
      <c r="I143" s="36" t="b">
        <v>0</v>
      </c>
    </row>
    <row r="144">
      <c r="A144" s="43" t="n"/>
      <c r="E144" s="42" t="n"/>
      <c r="F144" s="42" t="n"/>
      <c r="H144" s="41" t="n"/>
      <c r="I144" s="36" t="b">
        <v>0</v>
      </c>
    </row>
    <row r="145">
      <c r="A145" s="43" t="n"/>
      <c r="E145" s="42" t="n"/>
      <c r="F145" s="42" t="n"/>
      <c r="H145" s="41" t="n"/>
      <c r="I145" s="36" t="b">
        <v>0</v>
      </c>
    </row>
    <row r="146">
      <c r="A146" s="43" t="n"/>
      <c r="E146" s="42" t="n"/>
      <c r="F146" s="42" t="n"/>
      <c r="H146" s="41" t="n"/>
      <c r="I146" s="36" t="b">
        <v>0</v>
      </c>
    </row>
    <row r="147">
      <c r="A147" s="43" t="n"/>
      <c r="E147" s="42" t="n"/>
      <c r="F147" s="42" t="n"/>
      <c r="H147" s="41" t="n"/>
      <c r="I147" s="36" t="b">
        <v>0</v>
      </c>
    </row>
    <row r="148">
      <c r="A148" s="43" t="n"/>
      <c r="E148" s="42" t="n"/>
      <c r="F148" s="42" t="n"/>
      <c r="H148" s="41" t="n"/>
      <c r="I148" s="36" t="b">
        <v>0</v>
      </c>
    </row>
    <row r="149">
      <c r="A149" s="43" t="n"/>
      <c r="E149" s="42" t="n"/>
      <c r="F149" s="42" t="n"/>
      <c r="H149" s="41" t="n"/>
      <c r="I149" s="36" t="b">
        <v>0</v>
      </c>
    </row>
    <row r="150">
      <c r="A150" s="43" t="n"/>
      <c r="E150" s="42" t="n"/>
      <c r="F150" s="42" t="n"/>
      <c r="H150" s="41" t="n"/>
      <c r="I150" s="36" t="b">
        <v>0</v>
      </c>
    </row>
    <row r="151">
      <c r="A151" s="43" t="n"/>
      <c r="E151" s="42" t="n"/>
      <c r="F151" s="42" t="n"/>
      <c r="H151" s="41" t="n"/>
      <c r="I151" s="36" t="b">
        <v>0</v>
      </c>
    </row>
    <row r="152">
      <c r="A152" s="43" t="n"/>
      <c r="E152" s="42" t="n"/>
      <c r="F152" s="42" t="n"/>
      <c r="H152" s="41" t="n"/>
      <c r="I152" s="36" t="b">
        <v>0</v>
      </c>
    </row>
    <row r="153">
      <c r="A153" s="43" t="n"/>
      <c r="E153" s="42" t="n"/>
      <c r="F153" s="42" t="n"/>
      <c r="H153" s="41" t="n"/>
      <c r="I153" s="36" t="b">
        <v>0</v>
      </c>
    </row>
    <row r="154">
      <c r="A154" s="43" t="n"/>
      <c r="E154" s="42" t="n"/>
      <c r="F154" s="42" t="n"/>
      <c r="H154" s="41" t="n"/>
      <c r="I154" s="36" t="b">
        <v>0</v>
      </c>
    </row>
    <row r="155">
      <c r="A155" s="43" t="n"/>
      <c r="E155" s="42" t="n"/>
      <c r="F155" s="42" t="n"/>
      <c r="H155" s="41" t="n"/>
      <c r="I155" s="36" t="b">
        <v>0</v>
      </c>
    </row>
    <row r="156">
      <c r="A156" s="43" t="n"/>
      <c r="E156" s="42" t="n"/>
      <c r="F156" s="42" t="n"/>
      <c r="H156" s="41" t="n"/>
      <c r="I156" s="36" t="b">
        <v>0</v>
      </c>
    </row>
    <row r="157">
      <c r="A157" s="43" t="n"/>
      <c r="E157" s="42" t="n"/>
      <c r="F157" s="42" t="n"/>
      <c r="H157" s="41" t="n"/>
      <c r="I157" s="36" t="b">
        <v>0</v>
      </c>
    </row>
    <row r="158">
      <c r="A158" s="43" t="n"/>
      <c r="E158" s="42" t="n"/>
      <c r="F158" s="42" t="n"/>
      <c r="H158" s="41" t="n"/>
      <c r="I158" s="36" t="b">
        <v>0</v>
      </c>
    </row>
    <row r="159">
      <c r="A159" s="43" t="n"/>
      <c r="E159" s="42" t="n"/>
      <c r="F159" s="42" t="n"/>
      <c r="H159" s="41" t="n"/>
      <c r="I159" s="36" t="b">
        <v>0</v>
      </c>
    </row>
    <row r="160">
      <c r="A160" s="43" t="n"/>
      <c r="E160" s="42" t="n"/>
      <c r="F160" s="42" t="n"/>
      <c r="H160" s="41" t="n"/>
      <c r="I160" s="36" t="b">
        <v>0</v>
      </c>
    </row>
    <row r="161">
      <c r="A161" s="43" t="n"/>
      <c r="E161" s="42" t="n"/>
      <c r="F161" s="42" t="n"/>
      <c r="H161" s="41" t="n"/>
      <c r="I161" s="36" t="b">
        <v>0</v>
      </c>
    </row>
    <row r="162">
      <c r="A162" s="43" t="n"/>
      <c r="E162" s="42" t="n"/>
      <c r="F162" s="42" t="n"/>
      <c r="H162" s="41" t="n"/>
      <c r="I162" s="36" t="b">
        <v>0</v>
      </c>
    </row>
    <row r="163">
      <c r="A163" s="43" t="n"/>
      <c r="E163" s="42" t="n"/>
      <c r="F163" s="42" t="n"/>
      <c r="H163" s="41" t="n"/>
      <c r="I163" s="36" t="b">
        <v>0</v>
      </c>
    </row>
    <row r="164">
      <c r="A164" s="43" t="n"/>
      <c r="E164" s="42" t="n"/>
      <c r="F164" s="42" t="n"/>
      <c r="H164" s="41" t="n"/>
      <c r="I164" s="36" t="b">
        <v>0</v>
      </c>
    </row>
    <row r="165">
      <c r="A165" s="43" t="n"/>
      <c r="E165" s="42" t="n"/>
      <c r="F165" s="42" t="n"/>
      <c r="H165" s="41" t="n"/>
      <c r="I165" s="36" t="b">
        <v>0</v>
      </c>
    </row>
    <row r="166">
      <c r="A166" s="43" t="n"/>
      <c r="E166" s="42" t="n"/>
      <c r="F166" s="42" t="n"/>
      <c r="H166" s="41" t="n"/>
      <c r="I166" s="36" t="b">
        <v>0</v>
      </c>
    </row>
    <row r="167">
      <c r="A167" s="43" t="n"/>
      <c r="E167" s="42" t="n"/>
      <c r="F167" s="42" t="n"/>
      <c r="H167" s="41" t="n"/>
      <c r="I167" s="36" t="b">
        <v>0</v>
      </c>
    </row>
    <row r="168">
      <c r="A168" s="43" t="n"/>
      <c r="E168" s="42" t="n"/>
      <c r="F168" s="42" t="n"/>
      <c r="H168" s="41" t="n"/>
      <c r="I168" s="36" t="b">
        <v>0</v>
      </c>
    </row>
    <row r="169">
      <c r="A169" s="43" t="n"/>
      <c r="E169" s="42" t="n"/>
      <c r="F169" s="42" t="n"/>
      <c r="H169" s="41" t="n"/>
      <c r="I169" s="36" t="b">
        <v>0</v>
      </c>
    </row>
    <row r="170">
      <c r="A170" s="43" t="n"/>
      <c r="E170" s="42" t="n"/>
      <c r="F170" s="42" t="n"/>
      <c r="H170" s="41" t="n"/>
      <c r="I170" s="36" t="b">
        <v>0</v>
      </c>
    </row>
    <row r="171">
      <c r="A171" s="43" t="n"/>
      <c r="E171" s="42" t="n"/>
      <c r="F171" s="42" t="n"/>
      <c r="H171" s="41" t="n"/>
      <c r="I171" s="36" t="b">
        <v>0</v>
      </c>
    </row>
    <row r="172">
      <c r="A172" s="43" t="n"/>
      <c r="E172" s="42" t="n"/>
      <c r="F172" s="42" t="n"/>
      <c r="H172" s="41" t="n"/>
      <c r="I172" s="36" t="b">
        <v>0</v>
      </c>
    </row>
    <row r="173">
      <c r="A173" s="43" t="n"/>
      <c r="E173" s="42" t="n"/>
      <c r="F173" s="42" t="n"/>
      <c r="H173" s="41" t="n"/>
      <c r="I173" s="36" t="b">
        <v>0</v>
      </c>
    </row>
    <row r="174">
      <c r="A174" s="43" t="n"/>
      <c r="E174" s="42" t="n"/>
      <c r="F174" s="42" t="n"/>
      <c r="H174" s="41" t="n"/>
      <c r="I174" s="36" t="b">
        <v>0</v>
      </c>
    </row>
    <row r="175">
      <c r="A175" s="43" t="n"/>
      <c r="E175" s="42" t="n"/>
      <c r="F175" s="42" t="n"/>
      <c r="H175" s="41" t="n"/>
      <c r="I175" s="36" t="b">
        <v>0</v>
      </c>
    </row>
    <row r="176">
      <c r="A176" s="43" t="n"/>
      <c r="E176" s="42" t="n"/>
      <c r="F176" s="42" t="n"/>
      <c r="H176" s="41" t="n"/>
      <c r="I176" s="36" t="b">
        <v>0</v>
      </c>
    </row>
    <row r="177">
      <c r="A177" s="43" t="n"/>
      <c r="E177" s="42" t="n"/>
      <c r="F177" s="42" t="n"/>
      <c r="H177" s="41" t="n"/>
      <c r="I177" s="36" t="b">
        <v>0</v>
      </c>
    </row>
    <row r="178">
      <c r="A178" s="43" t="n"/>
      <c r="E178" s="42" t="n"/>
      <c r="F178" s="42" t="n"/>
      <c r="H178" s="41" t="n"/>
      <c r="I178" s="36" t="b">
        <v>0</v>
      </c>
    </row>
    <row r="179">
      <c r="A179" s="43" t="n"/>
      <c r="E179" s="42" t="n"/>
      <c r="F179" s="42" t="n"/>
      <c r="H179" s="41" t="n"/>
      <c r="I179" s="36" t="b">
        <v>0</v>
      </c>
    </row>
    <row r="180">
      <c r="A180" s="43" t="n"/>
      <c r="E180" s="42" t="n"/>
      <c r="F180" s="42" t="n"/>
      <c r="H180" s="41" t="n"/>
      <c r="I180" s="36" t="b">
        <v>0</v>
      </c>
    </row>
    <row r="181">
      <c r="A181" s="43" t="n"/>
      <c r="E181" s="42" t="n"/>
      <c r="F181" s="42" t="n"/>
      <c r="H181" s="41" t="n"/>
      <c r="I181" s="36" t="b">
        <v>0</v>
      </c>
    </row>
    <row r="182">
      <c r="A182" s="43" t="n"/>
      <c r="E182" s="42" t="n"/>
      <c r="F182" s="42" t="n"/>
      <c r="H182" s="41" t="n"/>
      <c r="I182" s="36" t="b">
        <v>0</v>
      </c>
    </row>
    <row r="183">
      <c r="A183" s="43" t="n"/>
      <c r="E183" s="42" t="n"/>
      <c r="F183" s="42" t="n"/>
      <c r="H183" s="41" t="n"/>
      <c r="I183" s="36" t="b">
        <v>0</v>
      </c>
    </row>
    <row r="184">
      <c r="A184" s="43" t="n"/>
      <c r="E184" s="42" t="n"/>
      <c r="F184" s="42" t="n"/>
      <c r="H184" s="41" t="n"/>
      <c r="I184" s="36" t="b">
        <v>0</v>
      </c>
    </row>
    <row r="185">
      <c r="A185" s="43" t="n"/>
      <c r="E185" s="42" t="n"/>
      <c r="F185" s="42" t="n"/>
      <c r="H185" s="41" t="n"/>
      <c r="I185" s="36" t="b">
        <v>0</v>
      </c>
    </row>
    <row r="186">
      <c r="A186" s="43" t="n"/>
      <c r="E186" s="42" t="n"/>
      <c r="F186" s="42" t="n"/>
      <c r="H186" s="41" t="n"/>
      <c r="I186" s="36" t="b">
        <v>0</v>
      </c>
    </row>
    <row r="187">
      <c r="A187" s="43" t="n"/>
      <c r="E187" s="42" t="n"/>
      <c r="F187" s="42" t="n"/>
      <c r="H187" s="41" t="n"/>
      <c r="I187" s="36" t="b">
        <v>0</v>
      </c>
    </row>
    <row r="188">
      <c r="A188" s="43" t="n"/>
      <c r="E188" s="42" t="n"/>
      <c r="F188" s="42" t="n"/>
      <c r="H188" s="41" t="n"/>
      <c r="I188" s="36" t="b">
        <v>0</v>
      </c>
    </row>
    <row r="189">
      <c r="A189" s="43" t="n"/>
      <c r="E189" s="42" t="n"/>
      <c r="F189" s="42" t="n"/>
      <c r="H189" s="41" t="n"/>
      <c r="I189" s="36" t="b">
        <v>0</v>
      </c>
    </row>
    <row r="190">
      <c r="A190" s="43" t="n"/>
      <c r="E190" s="42" t="n"/>
      <c r="F190" s="42" t="n"/>
      <c r="H190" s="41" t="n"/>
      <c r="I190" s="36" t="b">
        <v>0</v>
      </c>
    </row>
    <row r="191">
      <c r="A191" s="43" t="n"/>
      <c r="E191" s="42" t="n"/>
      <c r="F191" s="42" t="n"/>
      <c r="H191" s="41" t="n"/>
      <c r="I191" s="36" t="b">
        <v>0</v>
      </c>
    </row>
    <row r="192">
      <c r="A192" s="43" t="n"/>
      <c r="E192" s="42" t="n"/>
      <c r="F192" s="42" t="n"/>
      <c r="H192" s="41" t="n"/>
      <c r="I192" s="36" t="b">
        <v>0</v>
      </c>
    </row>
    <row r="193">
      <c r="A193" s="43" t="n"/>
      <c r="E193" s="42" t="n"/>
      <c r="F193" s="42" t="n"/>
      <c r="H193" s="41" t="n"/>
      <c r="I193" s="36" t="b">
        <v>0</v>
      </c>
    </row>
    <row r="194">
      <c r="A194" s="43" t="n"/>
      <c r="E194" s="42" t="n"/>
      <c r="F194" s="42" t="n"/>
      <c r="H194" s="41" t="n"/>
      <c r="I194" s="36" t="b">
        <v>0</v>
      </c>
    </row>
    <row r="195">
      <c r="A195" s="43" t="n"/>
      <c r="E195" s="42" t="n"/>
      <c r="F195" s="42" t="n"/>
      <c r="H195" s="41" t="n"/>
      <c r="I195" s="36" t="b">
        <v>0</v>
      </c>
    </row>
    <row r="196">
      <c r="A196" s="43" t="n"/>
      <c r="E196" s="42" t="n"/>
      <c r="F196" s="42" t="n"/>
      <c r="H196" s="41" t="n"/>
      <c r="I196" s="36" t="b">
        <v>0</v>
      </c>
    </row>
    <row r="197">
      <c r="A197" s="43" t="n"/>
      <c r="E197" s="42" t="n"/>
      <c r="F197" s="42" t="n"/>
      <c r="H197" s="41" t="n"/>
      <c r="I197" s="36" t="b">
        <v>0</v>
      </c>
    </row>
    <row r="198">
      <c r="A198" s="43" t="n"/>
      <c r="E198" s="42" t="n"/>
      <c r="F198" s="42" t="n"/>
      <c r="H198" s="41" t="n"/>
      <c r="I198" s="36" t="b">
        <v>0</v>
      </c>
    </row>
    <row r="199">
      <c r="A199" s="43" t="n"/>
      <c r="E199" s="42" t="n"/>
      <c r="F199" s="42" t="n"/>
      <c r="H199" s="41" t="n"/>
      <c r="I199" s="36" t="b">
        <v>0</v>
      </c>
    </row>
    <row r="200">
      <c r="A200" s="43" t="n"/>
      <c r="E200" s="42" t="n"/>
      <c r="F200" s="42" t="n"/>
      <c r="H200" s="41" t="n"/>
      <c r="I200" s="36" t="b">
        <v>0</v>
      </c>
    </row>
    <row r="201">
      <c r="A201" s="43" t="n"/>
      <c r="E201" s="42" t="n"/>
      <c r="F201" s="42" t="n"/>
      <c r="H201" s="41" t="n"/>
      <c r="I201" s="36" t="b">
        <v>0</v>
      </c>
    </row>
    <row r="202">
      <c r="A202" s="43" t="n"/>
      <c r="E202" s="42" t="n"/>
      <c r="F202" s="42" t="n"/>
      <c r="H202" s="41" t="n"/>
      <c r="I202" s="36" t="b">
        <v>0</v>
      </c>
    </row>
    <row r="203">
      <c r="A203" s="43" t="n"/>
      <c r="E203" s="42" t="n"/>
      <c r="F203" s="42" t="n"/>
      <c r="H203" s="41" t="n"/>
      <c r="I203" s="36" t="b">
        <v>0</v>
      </c>
    </row>
    <row r="204">
      <c r="A204" s="43" t="n"/>
      <c r="E204" s="42" t="n"/>
      <c r="F204" s="42" t="n"/>
      <c r="H204" s="41" t="n"/>
      <c r="I204" s="36" t="b">
        <v>0</v>
      </c>
    </row>
    <row r="205">
      <c r="A205" s="43" t="n"/>
      <c r="E205" s="42" t="n"/>
      <c r="F205" s="42" t="n"/>
      <c r="H205" s="41" t="n"/>
      <c r="I205" s="36" t="b">
        <v>0</v>
      </c>
    </row>
    <row r="206">
      <c r="A206" s="43" t="n"/>
      <c r="E206" s="42" t="n"/>
      <c r="F206" s="42" t="n"/>
      <c r="H206" s="41" t="n"/>
      <c r="I206" s="36" t="b">
        <v>0</v>
      </c>
    </row>
    <row r="207">
      <c r="A207" s="43" t="n"/>
      <c r="E207" s="42" t="n"/>
      <c r="F207" s="42" t="n"/>
      <c r="H207" s="41" t="n"/>
      <c r="I207" s="36" t="b">
        <v>0</v>
      </c>
    </row>
    <row r="208">
      <c r="A208" s="43" t="n"/>
      <c r="E208" s="42" t="n"/>
      <c r="F208" s="42" t="n"/>
      <c r="H208" s="41" t="n"/>
      <c r="I208" s="36" t="b">
        <v>0</v>
      </c>
    </row>
    <row r="209">
      <c r="A209" s="43" t="n"/>
      <c r="E209" s="42" t="n"/>
      <c r="F209" s="42" t="n"/>
      <c r="H209" s="41" t="n"/>
      <c r="I209" s="36" t="b">
        <v>0</v>
      </c>
    </row>
    <row r="210">
      <c r="A210" s="43" t="n"/>
      <c r="E210" s="42" t="n"/>
      <c r="F210" s="42" t="n"/>
      <c r="H210" s="41" t="n"/>
      <c r="I210" s="36" t="b">
        <v>0</v>
      </c>
    </row>
    <row r="211">
      <c r="A211" s="43" t="n"/>
      <c r="E211" s="42" t="n"/>
      <c r="F211" s="42" t="n"/>
      <c r="H211" s="41" t="n"/>
      <c r="I211" s="36" t="b">
        <v>0</v>
      </c>
    </row>
    <row r="212">
      <c r="A212" s="43" t="n"/>
      <c r="E212" s="42" t="n"/>
      <c r="F212" s="42" t="n"/>
      <c r="H212" s="41" t="n"/>
      <c r="I212" s="36" t="b">
        <v>0</v>
      </c>
    </row>
    <row r="213">
      <c r="A213" s="43" t="n"/>
      <c r="E213" s="42" t="n"/>
      <c r="F213" s="42" t="n"/>
      <c r="H213" s="41" t="n"/>
      <c r="I213" s="36" t="b">
        <v>0</v>
      </c>
    </row>
    <row r="214">
      <c r="A214" s="43" t="n"/>
      <c r="E214" s="42" t="n"/>
      <c r="F214" s="42" t="n"/>
      <c r="H214" s="41" t="n"/>
      <c r="I214" s="36" t="b">
        <v>0</v>
      </c>
    </row>
    <row r="215">
      <c r="A215" s="43" t="n"/>
      <c r="E215" s="42" t="n"/>
      <c r="F215" s="42" t="n"/>
      <c r="H215" s="41" t="n"/>
      <c r="I215" s="36" t="b">
        <v>0</v>
      </c>
    </row>
    <row r="216">
      <c r="A216" s="43" t="n"/>
      <c r="E216" s="42" t="n"/>
      <c r="F216" s="42" t="n"/>
      <c r="H216" s="41" t="n"/>
      <c r="I216" s="36" t="b">
        <v>0</v>
      </c>
    </row>
    <row r="217">
      <c r="A217" s="43" t="n"/>
      <c r="E217" s="42" t="n"/>
      <c r="F217" s="42" t="n"/>
      <c r="H217" s="41" t="n"/>
      <c r="I217" s="36" t="b">
        <v>0</v>
      </c>
    </row>
    <row r="218">
      <c r="A218" s="43" t="n"/>
      <c r="E218" s="42" t="n"/>
      <c r="F218" s="42" t="n"/>
      <c r="H218" s="41" t="n"/>
      <c r="I218" s="36" t="b">
        <v>0</v>
      </c>
    </row>
    <row r="219">
      <c r="A219" s="43" t="n"/>
      <c r="E219" s="42" t="n"/>
      <c r="F219" s="42" t="n"/>
      <c r="H219" s="41" t="n"/>
      <c r="I219" s="36" t="b">
        <v>0</v>
      </c>
    </row>
    <row r="220">
      <c r="A220" s="43" t="n"/>
      <c r="E220" s="42" t="n"/>
      <c r="F220" s="42" t="n"/>
      <c r="H220" s="41" t="n"/>
      <c r="I220" s="36" t="b">
        <v>0</v>
      </c>
    </row>
    <row r="221">
      <c r="A221" s="43" t="n"/>
      <c r="E221" s="42" t="n"/>
      <c r="F221" s="42" t="n"/>
      <c r="H221" s="41" t="n"/>
      <c r="I221" s="36" t="b">
        <v>0</v>
      </c>
    </row>
    <row r="222">
      <c r="A222" s="43" t="n"/>
      <c r="E222" s="42" t="n"/>
      <c r="F222" s="42" t="n"/>
      <c r="H222" s="41" t="n"/>
      <c r="I222" s="36" t="b">
        <v>0</v>
      </c>
    </row>
    <row r="223">
      <c r="A223" s="43" t="n"/>
      <c r="E223" s="42" t="n"/>
      <c r="F223" s="42" t="n"/>
      <c r="H223" s="41" t="n"/>
      <c r="I223" s="36" t="b">
        <v>0</v>
      </c>
    </row>
    <row r="224">
      <c r="A224" s="43" t="n"/>
      <c r="E224" s="42" t="n"/>
      <c r="F224" s="42" t="n"/>
      <c r="H224" s="41" t="n"/>
      <c r="I224" s="36" t="b">
        <v>0</v>
      </c>
    </row>
    <row r="225">
      <c r="A225" s="43" t="n"/>
      <c r="E225" s="42" t="n"/>
      <c r="F225" s="42" t="n"/>
      <c r="H225" s="41" t="n"/>
      <c r="I225" s="36" t="b">
        <v>0</v>
      </c>
    </row>
    <row r="226">
      <c r="A226" s="43" t="n"/>
      <c r="E226" s="42" t="n"/>
      <c r="F226" s="42" t="n"/>
      <c r="H226" s="41" t="n"/>
      <c r="I226" s="36" t="b">
        <v>0</v>
      </c>
    </row>
    <row r="227">
      <c r="A227" s="43" t="n"/>
      <c r="E227" s="42" t="n"/>
      <c r="F227" s="42" t="n"/>
      <c r="H227" s="41" t="n"/>
      <c r="I227" s="36" t="b">
        <v>0</v>
      </c>
    </row>
    <row r="228">
      <c r="A228" s="43" t="n"/>
      <c r="E228" s="42" t="n"/>
      <c r="F228" s="42" t="n"/>
      <c r="H228" s="41" t="n"/>
      <c r="I228" s="36" t="b">
        <v>0</v>
      </c>
    </row>
    <row r="229">
      <c r="A229" s="43" t="n"/>
      <c r="E229" s="42" t="n"/>
      <c r="F229" s="42" t="n"/>
      <c r="H229" s="41" t="n"/>
      <c r="I229" s="36" t="b">
        <v>0</v>
      </c>
    </row>
    <row r="230">
      <c r="A230" s="43" t="n"/>
      <c r="E230" s="42" t="n"/>
      <c r="F230" s="42" t="n"/>
      <c r="H230" s="41" t="n"/>
      <c r="I230" s="36" t="b">
        <v>0</v>
      </c>
    </row>
    <row r="231">
      <c r="A231" s="43" t="n"/>
      <c r="E231" s="42" t="n"/>
      <c r="F231" s="42" t="n"/>
      <c r="H231" s="41" t="n"/>
      <c r="I231" s="36" t="b">
        <v>0</v>
      </c>
    </row>
    <row r="232">
      <c r="A232" s="43" t="n"/>
      <c r="E232" s="42" t="n"/>
      <c r="F232" s="42" t="n"/>
      <c r="H232" s="41" t="n"/>
      <c r="I232" s="36" t="b">
        <v>0</v>
      </c>
    </row>
    <row r="233">
      <c r="A233" s="43" t="n"/>
      <c r="E233" s="42" t="n"/>
      <c r="F233" s="42" t="n"/>
      <c r="H233" s="41" t="n"/>
      <c r="I233" s="36" t="b">
        <v>0</v>
      </c>
    </row>
    <row r="234">
      <c r="A234" s="43" t="n"/>
      <c r="E234" s="42" t="n"/>
      <c r="F234" s="42" t="n"/>
      <c r="H234" s="41" t="n"/>
      <c r="I234" s="36" t="b">
        <v>0</v>
      </c>
    </row>
    <row r="235">
      <c r="A235" s="43" t="n"/>
      <c r="E235" s="42" t="n"/>
      <c r="F235" s="42" t="n"/>
      <c r="H235" s="41" t="n"/>
      <c r="I235" s="36" t="b">
        <v>0</v>
      </c>
    </row>
    <row r="236">
      <c r="A236" s="43" t="n"/>
      <c r="E236" s="42" t="n"/>
      <c r="F236" s="42" t="n"/>
      <c r="H236" s="41" t="n"/>
      <c r="I236" s="36" t="b">
        <v>0</v>
      </c>
    </row>
    <row r="237">
      <c r="A237" s="43" t="n"/>
      <c r="E237" s="42" t="n"/>
      <c r="F237" s="42" t="n"/>
      <c r="H237" s="41" t="n"/>
      <c r="I237" s="36" t="b">
        <v>0</v>
      </c>
    </row>
    <row r="238">
      <c r="A238" s="43" t="n"/>
      <c r="E238" s="42" t="n"/>
      <c r="F238" s="42" t="n"/>
      <c r="H238" s="41" t="n"/>
      <c r="I238" s="36" t="b">
        <v>0</v>
      </c>
    </row>
    <row r="239">
      <c r="A239" s="43" t="n"/>
      <c r="E239" s="42" t="n"/>
      <c r="F239" s="42" t="n"/>
      <c r="H239" s="41" t="n"/>
      <c r="I239" s="36" t="b">
        <v>0</v>
      </c>
    </row>
    <row r="240">
      <c r="A240" s="43" t="n"/>
      <c r="E240" s="42" t="n"/>
      <c r="F240" s="42" t="n"/>
      <c r="H240" s="41" t="n"/>
      <c r="I240" s="36" t="b">
        <v>0</v>
      </c>
    </row>
    <row r="241">
      <c r="A241" s="43" t="n"/>
      <c r="E241" s="42" t="n"/>
      <c r="F241" s="42" t="n"/>
      <c r="H241" s="41" t="n"/>
      <c r="I241" s="36" t="b">
        <v>0</v>
      </c>
    </row>
    <row r="242">
      <c r="A242" s="43" t="n"/>
      <c r="E242" s="42" t="n"/>
      <c r="F242" s="42" t="n"/>
      <c r="H242" s="41" t="n"/>
      <c r="I242" s="36" t="b">
        <v>0</v>
      </c>
    </row>
    <row r="243">
      <c r="A243" s="43" t="n"/>
      <c r="E243" s="42" t="n"/>
      <c r="F243" s="42" t="n"/>
      <c r="H243" s="41" t="n"/>
      <c r="I243" s="36" t="b">
        <v>0</v>
      </c>
    </row>
    <row r="244">
      <c r="A244" s="43" t="n"/>
      <c r="E244" s="42" t="n"/>
      <c r="F244" s="42" t="n"/>
      <c r="H244" s="41" t="n"/>
      <c r="I244" s="36" t="b">
        <v>0</v>
      </c>
    </row>
    <row r="245">
      <c r="A245" s="43" t="n"/>
      <c r="E245" s="42" t="n"/>
      <c r="F245" s="42" t="n"/>
      <c r="H245" s="41" t="n"/>
      <c r="I245" s="36" t="b">
        <v>0</v>
      </c>
    </row>
    <row r="246">
      <c r="A246" s="43" t="n"/>
      <c r="E246" s="42" t="n"/>
      <c r="F246" s="42" t="n"/>
      <c r="H246" s="41" t="n"/>
      <c r="I246" s="36" t="b">
        <v>0</v>
      </c>
    </row>
    <row r="247">
      <c r="A247" s="43" t="n"/>
      <c r="E247" s="42" t="n"/>
      <c r="F247" s="42" t="n"/>
      <c r="H247" s="41" t="n"/>
      <c r="I247" s="36" t="b">
        <v>0</v>
      </c>
    </row>
    <row r="248">
      <c r="A248" s="43" t="n"/>
      <c r="E248" s="42" t="n"/>
      <c r="F248" s="42" t="n"/>
      <c r="H248" s="41" t="n"/>
      <c r="I248" s="36" t="b">
        <v>0</v>
      </c>
    </row>
    <row r="249">
      <c r="A249" s="43" t="n"/>
      <c r="E249" s="42" t="n"/>
      <c r="F249" s="42" t="n"/>
      <c r="H249" s="41" t="n"/>
      <c r="I249" s="36" t="b">
        <v>0</v>
      </c>
    </row>
    <row r="250">
      <c r="A250" s="43" t="n"/>
      <c r="E250" s="42" t="n"/>
      <c r="F250" s="42" t="n"/>
      <c r="H250" s="41" t="n"/>
      <c r="I250" s="36" t="b">
        <v>0</v>
      </c>
    </row>
    <row r="251">
      <c r="A251" s="43" t="n"/>
      <c r="E251" s="42" t="n"/>
      <c r="F251" s="42" t="n"/>
      <c r="H251" s="41" t="n"/>
      <c r="I251" s="36" t="b">
        <v>0</v>
      </c>
    </row>
    <row r="252">
      <c r="A252" s="43" t="n"/>
      <c r="E252" s="42" t="n"/>
      <c r="F252" s="42" t="n"/>
      <c r="H252" s="41" t="n"/>
      <c r="I252" s="36" t="b">
        <v>0</v>
      </c>
    </row>
    <row r="253">
      <c r="A253" s="43" t="n"/>
      <c r="E253" s="42" t="n"/>
      <c r="F253" s="42" t="n"/>
      <c r="H253" s="41" t="n"/>
      <c r="I253" s="36" t="b">
        <v>0</v>
      </c>
    </row>
    <row r="254">
      <c r="A254" s="43" t="n"/>
      <c r="E254" s="42" t="n"/>
      <c r="F254" s="42" t="n"/>
      <c r="H254" s="41" t="n"/>
      <c r="I254" s="36" t="b">
        <v>0</v>
      </c>
    </row>
    <row r="255">
      <c r="A255" s="43" t="n"/>
      <c r="E255" s="42" t="n"/>
      <c r="F255" s="42" t="n"/>
      <c r="H255" s="41" t="n"/>
      <c r="I255" s="36" t="b">
        <v>0</v>
      </c>
    </row>
    <row r="256">
      <c r="A256" s="43" t="n"/>
      <c r="E256" s="42" t="n"/>
      <c r="F256" s="42" t="n"/>
      <c r="H256" s="41" t="n"/>
      <c r="I256" s="36" t="b">
        <v>0</v>
      </c>
    </row>
    <row r="257">
      <c r="A257" s="43" t="n"/>
      <c r="E257" s="42" t="n"/>
      <c r="F257" s="42" t="n"/>
      <c r="H257" s="41" t="n"/>
      <c r="I257" s="36" t="b">
        <v>0</v>
      </c>
    </row>
    <row r="258">
      <c r="A258" s="43" t="n"/>
      <c r="E258" s="42" t="n"/>
      <c r="F258" s="42" t="n"/>
      <c r="H258" s="41" t="n"/>
      <c r="I258" s="36" t="b">
        <v>0</v>
      </c>
    </row>
    <row r="259">
      <c r="A259" s="43" t="n"/>
      <c r="E259" s="42" t="n"/>
      <c r="F259" s="42" t="n"/>
      <c r="H259" s="41" t="n"/>
      <c r="I259" s="36" t="b">
        <v>0</v>
      </c>
    </row>
    <row r="260">
      <c r="A260" s="43" t="n"/>
      <c r="E260" s="42" t="n"/>
      <c r="F260" s="42" t="n"/>
      <c r="H260" s="41" t="n"/>
      <c r="I260" s="36" t="b">
        <v>0</v>
      </c>
    </row>
    <row r="261">
      <c r="A261" s="43" t="n"/>
      <c r="E261" s="42" t="n"/>
      <c r="F261" s="42" t="n"/>
      <c r="H261" s="41" t="n"/>
      <c r="I261" s="36" t="b">
        <v>0</v>
      </c>
    </row>
    <row r="262">
      <c r="A262" s="43" t="n"/>
      <c r="E262" s="42" t="n"/>
      <c r="F262" s="42" t="n"/>
      <c r="H262" s="41" t="n"/>
      <c r="I262" s="36" t="b">
        <v>0</v>
      </c>
    </row>
    <row r="263">
      <c r="A263" s="43" t="n"/>
      <c r="E263" s="42" t="n"/>
      <c r="F263" s="42" t="n"/>
      <c r="H263" s="41" t="n"/>
      <c r="I263" s="36" t="b">
        <v>0</v>
      </c>
    </row>
    <row r="264">
      <c r="A264" s="43" t="n"/>
      <c r="E264" s="42" t="n"/>
      <c r="F264" s="42" t="n"/>
      <c r="H264" s="41" t="n"/>
      <c r="I264" s="36" t="b">
        <v>0</v>
      </c>
    </row>
    <row r="265">
      <c r="A265" s="43" t="n"/>
      <c r="E265" s="42" t="n"/>
      <c r="F265" s="42" t="n"/>
      <c r="H265" s="41" t="n"/>
      <c r="I265" s="36" t="b">
        <v>0</v>
      </c>
    </row>
    <row r="266">
      <c r="A266" s="43" t="n"/>
      <c r="E266" s="42" t="n"/>
      <c r="F266" s="42" t="n"/>
      <c r="H266" s="41" t="n"/>
      <c r="I266" s="36" t="b">
        <v>0</v>
      </c>
    </row>
    <row r="267">
      <c r="A267" s="43" t="n"/>
      <c r="E267" s="42" t="n"/>
      <c r="F267" s="42" t="n"/>
      <c r="H267" s="41" t="n"/>
      <c r="I267" s="36" t="b">
        <v>0</v>
      </c>
    </row>
    <row r="268">
      <c r="A268" s="43" t="n"/>
      <c r="E268" s="42" t="n"/>
      <c r="F268" s="42" t="n"/>
      <c r="H268" s="41" t="n"/>
      <c r="I268" s="36" t="b">
        <v>0</v>
      </c>
    </row>
    <row r="269">
      <c r="A269" s="43" t="n"/>
      <c r="E269" s="42" t="n"/>
      <c r="F269" s="42" t="n"/>
      <c r="H269" s="41" t="n"/>
      <c r="I269" s="36" t="b">
        <v>0</v>
      </c>
    </row>
    <row r="270">
      <c r="A270" s="43" t="n"/>
      <c r="E270" s="42" t="n"/>
      <c r="F270" s="42" t="n"/>
      <c r="H270" s="41" t="n"/>
      <c r="I270" s="36" t="b">
        <v>0</v>
      </c>
    </row>
    <row r="271">
      <c r="A271" s="43" t="n"/>
      <c r="E271" s="42" t="n"/>
      <c r="F271" s="42" t="n"/>
      <c r="H271" s="41" t="n"/>
      <c r="I271" s="36" t="b">
        <v>0</v>
      </c>
    </row>
    <row r="272">
      <c r="A272" s="43" t="n"/>
      <c r="E272" s="42" t="n"/>
      <c r="F272" s="42" t="n"/>
      <c r="H272" s="41" t="n"/>
      <c r="I272" s="36" t="b">
        <v>0</v>
      </c>
    </row>
    <row r="273">
      <c r="A273" s="43" t="n"/>
      <c r="E273" s="42" t="n"/>
      <c r="F273" s="42" t="n"/>
      <c r="H273" s="41" t="n"/>
      <c r="I273" s="36" t="b">
        <v>0</v>
      </c>
    </row>
    <row r="274">
      <c r="A274" s="43" t="n"/>
      <c r="E274" s="42" t="n"/>
      <c r="F274" s="42" t="n"/>
      <c r="H274" s="41" t="n"/>
      <c r="I274" s="36" t="b">
        <v>0</v>
      </c>
    </row>
    <row r="275">
      <c r="A275" s="43" t="n"/>
      <c r="E275" s="42" t="n"/>
      <c r="F275" s="42" t="n"/>
      <c r="H275" s="41" t="n"/>
      <c r="I275" s="36" t="b">
        <v>0</v>
      </c>
    </row>
    <row r="276">
      <c r="A276" s="43" t="n"/>
      <c r="E276" s="42" t="n"/>
      <c r="F276" s="42" t="n"/>
      <c r="H276" s="41" t="n"/>
      <c r="I276" s="36" t="b">
        <v>0</v>
      </c>
    </row>
    <row r="277">
      <c r="A277" s="43" t="n"/>
      <c r="E277" s="42" t="n"/>
      <c r="F277" s="42" t="n"/>
      <c r="H277" s="41" t="n"/>
      <c r="I277" s="36" t="b">
        <v>0</v>
      </c>
    </row>
    <row r="278">
      <c r="A278" s="43" t="n"/>
      <c r="E278" s="42" t="n"/>
      <c r="F278" s="42" t="n"/>
      <c r="H278" s="41" t="n"/>
      <c r="I278" s="36" t="b">
        <v>0</v>
      </c>
    </row>
    <row r="279">
      <c r="A279" s="43" t="n"/>
      <c r="E279" s="42" t="n"/>
      <c r="F279" s="42" t="n"/>
      <c r="H279" s="41" t="n"/>
      <c r="I279" s="36" t="b">
        <v>0</v>
      </c>
    </row>
    <row r="280">
      <c r="A280" s="43" t="n"/>
      <c r="E280" s="42" t="n"/>
      <c r="F280" s="42" t="n"/>
      <c r="H280" s="41" t="n"/>
      <c r="I280" s="36" t="b">
        <v>0</v>
      </c>
    </row>
    <row r="281">
      <c r="A281" s="43" t="n"/>
      <c r="E281" s="42" t="n"/>
      <c r="F281" s="42" t="n"/>
      <c r="H281" s="41" t="n"/>
      <c r="I281" s="36" t="b">
        <v>0</v>
      </c>
    </row>
    <row r="282">
      <c r="A282" s="43" t="n"/>
      <c r="E282" s="42" t="n"/>
      <c r="F282" s="42" t="n"/>
      <c r="H282" s="41" t="n"/>
      <c r="I282" s="36" t="b">
        <v>0</v>
      </c>
    </row>
    <row r="283">
      <c r="A283" s="43" t="n"/>
      <c r="E283" s="42" t="n"/>
      <c r="F283" s="42" t="n"/>
      <c r="H283" s="41" t="n"/>
      <c r="I283" s="36" t="b">
        <v>0</v>
      </c>
    </row>
    <row r="284">
      <c r="A284" s="43" t="n"/>
      <c r="E284" s="42" t="n"/>
      <c r="F284" s="42" t="n"/>
      <c r="H284" s="41" t="n"/>
      <c r="I284" s="36" t="b">
        <v>0</v>
      </c>
    </row>
    <row r="285">
      <c r="A285" s="43" t="n"/>
      <c r="E285" s="42" t="n"/>
      <c r="F285" s="42" t="n"/>
      <c r="H285" s="41" t="n"/>
      <c r="I285" s="36" t="b">
        <v>0</v>
      </c>
    </row>
    <row r="286">
      <c r="A286" s="43" t="n"/>
      <c r="E286" s="42" t="n"/>
      <c r="F286" s="42" t="n"/>
      <c r="H286" s="41" t="n"/>
      <c r="I286" s="36" t="b">
        <v>0</v>
      </c>
    </row>
    <row r="287">
      <c r="A287" s="43" t="n"/>
      <c r="E287" s="42" t="n"/>
      <c r="F287" s="42" t="n"/>
      <c r="H287" s="41" t="n"/>
      <c r="I287" s="36" t="b">
        <v>0</v>
      </c>
    </row>
    <row r="288">
      <c r="A288" s="43" t="n"/>
      <c r="E288" s="42" t="n"/>
      <c r="F288" s="42" t="n"/>
      <c r="H288" s="41" t="n"/>
      <c r="I288" s="36" t="b">
        <v>0</v>
      </c>
    </row>
    <row r="289">
      <c r="A289" s="43" t="n"/>
      <c r="E289" s="42" t="n"/>
      <c r="F289" s="42" t="n"/>
      <c r="H289" s="41" t="n"/>
      <c r="I289" s="36" t="b">
        <v>0</v>
      </c>
    </row>
    <row r="290">
      <c r="A290" s="43" t="n"/>
      <c r="E290" s="42" t="n"/>
      <c r="F290" s="42" t="n"/>
      <c r="H290" s="41" t="n"/>
      <c r="I290" s="36" t="b">
        <v>0</v>
      </c>
    </row>
    <row r="291">
      <c r="A291" s="43" t="n"/>
      <c r="E291" s="42" t="n"/>
      <c r="F291" s="42" t="n"/>
      <c r="H291" s="41" t="n"/>
      <c r="I291" s="36" t="b">
        <v>0</v>
      </c>
    </row>
    <row r="292">
      <c r="A292" s="43" t="n"/>
      <c r="E292" s="42" t="n"/>
      <c r="F292" s="42" t="n"/>
      <c r="H292" s="41" t="n"/>
      <c r="I292" s="36" t="b">
        <v>0</v>
      </c>
    </row>
    <row r="293">
      <c r="A293" s="43" t="n"/>
      <c r="E293" s="42" t="n"/>
      <c r="F293" s="42" t="n"/>
      <c r="H293" s="41" t="n"/>
      <c r="I293" s="36" t="b">
        <v>0</v>
      </c>
    </row>
    <row r="294">
      <c r="A294" s="43" t="n"/>
      <c r="E294" s="42" t="n"/>
      <c r="F294" s="42" t="n"/>
      <c r="H294" s="41" t="n"/>
      <c r="I294" s="36" t="b">
        <v>0</v>
      </c>
    </row>
    <row r="295">
      <c r="A295" s="43" t="n"/>
      <c r="E295" s="42" t="n"/>
      <c r="F295" s="42" t="n"/>
      <c r="H295" s="41" t="n"/>
      <c r="I295" s="36" t="b">
        <v>0</v>
      </c>
    </row>
    <row r="296">
      <c r="A296" s="43" t="n"/>
      <c r="E296" s="42" t="n"/>
      <c r="F296" s="42" t="n"/>
      <c r="H296" s="41" t="n"/>
      <c r="I296" s="36" t="b">
        <v>0</v>
      </c>
    </row>
    <row r="297">
      <c r="A297" s="43" t="n"/>
      <c r="E297" s="42" t="n"/>
      <c r="F297" s="42" t="n"/>
      <c r="H297" s="41" t="n"/>
      <c r="I297" s="36" t="b">
        <v>0</v>
      </c>
    </row>
    <row r="298">
      <c r="A298" s="43" t="n"/>
      <c r="E298" s="42" t="n"/>
      <c r="F298" s="42" t="n"/>
      <c r="H298" s="41" t="n"/>
      <c r="I298" s="36" t="b">
        <v>0</v>
      </c>
    </row>
    <row r="299">
      <c r="A299" s="43" t="n"/>
      <c r="E299" s="42" t="n"/>
      <c r="F299" s="42" t="n"/>
      <c r="H299" s="41" t="n"/>
      <c r="I299" s="36" t="b">
        <v>0</v>
      </c>
    </row>
    <row r="300">
      <c r="A300" s="43" t="n"/>
      <c r="E300" s="42" t="n"/>
      <c r="F300" s="42" t="n"/>
      <c r="H300" s="41" t="n"/>
      <c r="I300" s="36" t="b">
        <v>0</v>
      </c>
    </row>
    <row r="301">
      <c r="A301" s="43" t="n"/>
      <c r="E301" s="42" t="n"/>
      <c r="F301" s="42" t="n"/>
      <c r="H301" s="41" t="n"/>
      <c r="I301" s="36" t="b">
        <v>0</v>
      </c>
    </row>
    <row r="302">
      <c r="A302" s="43" t="n"/>
      <c r="E302" s="42" t="n"/>
      <c r="F302" s="42" t="n"/>
      <c r="H302" s="41" t="n"/>
      <c r="I302" s="36" t="b">
        <v>0</v>
      </c>
    </row>
    <row r="303">
      <c r="A303" s="43" t="n"/>
      <c r="E303" s="42" t="n"/>
      <c r="F303" s="42" t="n"/>
      <c r="H303" s="41" t="n"/>
      <c r="I303" s="36" t="b">
        <v>0</v>
      </c>
    </row>
    <row r="304">
      <c r="A304" s="43" t="n"/>
      <c r="E304" s="42" t="n"/>
      <c r="F304" s="42" t="n"/>
      <c r="H304" s="41" t="n"/>
      <c r="I304" s="36" t="b">
        <v>0</v>
      </c>
    </row>
    <row r="305">
      <c r="A305" s="43" t="n"/>
      <c r="E305" s="42" t="n"/>
      <c r="F305" s="42" t="n"/>
      <c r="H305" s="41" t="n"/>
      <c r="I305" s="36" t="b">
        <v>0</v>
      </c>
    </row>
    <row r="306">
      <c r="A306" s="43" t="n"/>
      <c r="E306" s="42" t="n"/>
      <c r="F306" s="42" t="n"/>
      <c r="H306" s="41" t="n"/>
      <c r="I306" s="36" t="b">
        <v>0</v>
      </c>
    </row>
    <row r="307">
      <c r="A307" s="43" t="n"/>
      <c r="E307" s="42" t="n"/>
      <c r="F307" s="42" t="n"/>
      <c r="H307" s="41" t="n"/>
      <c r="I307" s="36" t="b">
        <v>0</v>
      </c>
    </row>
    <row r="308">
      <c r="A308" s="43" t="n"/>
      <c r="E308" s="42" t="n"/>
      <c r="F308" s="42" t="n"/>
      <c r="H308" s="41" t="n"/>
      <c r="I308" s="36" t="b">
        <v>0</v>
      </c>
    </row>
    <row r="309">
      <c r="A309" s="43" t="n"/>
      <c r="E309" s="42" t="n"/>
      <c r="F309" s="42" t="n"/>
      <c r="H309" s="41" t="n"/>
      <c r="I309" s="36" t="b">
        <v>0</v>
      </c>
    </row>
    <row r="310">
      <c r="A310" s="43" t="n"/>
      <c r="E310" s="42" t="n"/>
      <c r="F310" s="42" t="n"/>
      <c r="H310" s="41" t="n"/>
      <c r="I310" s="36" t="b">
        <v>0</v>
      </c>
    </row>
    <row r="311">
      <c r="A311" s="43" t="n"/>
      <c r="E311" s="42" t="n"/>
      <c r="F311" s="42" t="n"/>
      <c r="H311" s="41" t="n"/>
      <c r="I311" s="36" t="b">
        <v>0</v>
      </c>
    </row>
    <row r="312">
      <c r="A312" s="43" t="n"/>
      <c r="E312" s="42" t="n"/>
      <c r="F312" s="42" t="n"/>
      <c r="H312" s="41" t="n"/>
      <c r="I312" s="36" t="b">
        <v>0</v>
      </c>
    </row>
    <row r="313">
      <c r="A313" s="43" t="n"/>
      <c r="E313" s="42" t="n"/>
      <c r="F313" s="42" t="n"/>
      <c r="H313" s="41" t="n"/>
      <c r="I313" s="36" t="b">
        <v>0</v>
      </c>
    </row>
    <row r="314">
      <c r="A314" s="43" t="n"/>
      <c r="E314" s="42" t="n"/>
      <c r="F314" s="42" t="n"/>
      <c r="H314" s="41" t="n"/>
      <c r="I314" s="36" t="b">
        <v>0</v>
      </c>
    </row>
    <row r="315">
      <c r="A315" s="43" t="n"/>
      <c r="E315" s="42" t="n"/>
      <c r="F315" s="42" t="n"/>
      <c r="H315" s="41" t="n"/>
      <c r="I315" s="36" t="b">
        <v>0</v>
      </c>
    </row>
    <row r="316">
      <c r="A316" s="43" t="n"/>
      <c r="E316" s="42" t="n"/>
      <c r="F316" s="42" t="n"/>
      <c r="H316" s="41" t="n"/>
      <c r="I316" s="36" t="b">
        <v>0</v>
      </c>
    </row>
    <row r="317">
      <c r="A317" s="43" t="n"/>
      <c r="E317" s="42" t="n"/>
      <c r="F317" s="42" t="n"/>
      <c r="H317" s="41" t="n"/>
      <c r="I317" s="36" t="b">
        <v>0</v>
      </c>
    </row>
    <row r="318">
      <c r="A318" s="43" t="n"/>
      <c r="E318" s="42" t="n"/>
      <c r="F318" s="42" t="n"/>
      <c r="H318" s="41" t="n"/>
      <c r="I318" s="36" t="b">
        <v>0</v>
      </c>
    </row>
    <row r="319">
      <c r="A319" s="43" t="n"/>
      <c r="E319" s="42" t="n"/>
      <c r="F319" s="42" t="n"/>
      <c r="H319" s="41" t="n"/>
      <c r="I319" s="36" t="b">
        <v>0</v>
      </c>
    </row>
    <row r="320">
      <c r="A320" s="43" t="n"/>
      <c r="E320" s="42" t="n"/>
      <c r="F320" s="42" t="n"/>
      <c r="H320" s="41" t="n"/>
      <c r="I320" s="36" t="b">
        <v>0</v>
      </c>
    </row>
    <row r="321">
      <c r="A321" s="43" t="n"/>
      <c r="E321" s="42" t="n"/>
      <c r="F321" s="42" t="n"/>
      <c r="H321" s="41" t="n"/>
      <c r="I321" s="36" t="b">
        <v>0</v>
      </c>
    </row>
    <row r="322">
      <c r="A322" s="43" t="n"/>
      <c r="E322" s="42" t="n"/>
      <c r="F322" s="42" t="n"/>
      <c r="H322" s="41" t="n"/>
      <c r="I322" s="36" t="b">
        <v>0</v>
      </c>
    </row>
    <row r="323">
      <c r="A323" s="43" t="n"/>
      <c r="E323" s="42" t="n"/>
      <c r="F323" s="42" t="n"/>
      <c r="H323" s="41" t="n"/>
      <c r="I323" s="36" t="b">
        <v>0</v>
      </c>
    </row>
    <row r="324">
      <c r="A324" s="43" t="n"/>
      <c r="E324" s="42" t="n"/>
      <c r="F324" s="42" t="n"/>
      <c r="H324" s="41" t="n"/>
      <c r="I324" s="36" t="b">
        <v>0</v>
      </c>
    </row>
    <row r="325">
      <c r="A325" s="43" t="n"/>
      <c r="E325" s="42" t="n"/>
      <c r="F325" s="42" t="n"/>
      <c r="H325" s="41" t="n"/>
      <c r="I325" s="36" t="b">
        <v>0</v>
      </c>
    </row>
    <row r="326">
      <c r="A326" s="43" t="n"/>
      <c r="E326" s="42" t="n"/>
      <c r="F326" s="42" t="n"/>
      <c r="H326" s="41" t="n"/>
      <c r="I326" s="36" t="b">
        <v>0</v>
      </c>
    </row>
    <row r="327">
      <c r="A327" s="43" t="n"/>
      <c r="E327" s="42" t="n"/>
      <c r="F327" s="42" t="n"/>
      <c r="H327" s="41" t="n"/>
      <c r="I327" s="36" t="b">
        <v>0</v>
      </c>
    </row>
    <row r="328">
      <c r="A328" s="43" t="n"/>
      <c r="E328" s="42" t="n"/>
      <c r="F328" s="42" t="n"/>
      <c r="H328" s="41" t="n"/>
      <c r="I328" s="36" t="b">
        <v>0</v>
      </c>
    </row>
    <row r="329">
      <c r="A329" s="43" t="n"/>
      <c r="E329" s="42" t="n"/>
      <c r="F329" s="42" t="n"/>
      <c r="H329" s="41" t="n"/>
      <c r="I329" s="36" t="b">
        <v>0</v>
      </c>
    </row>
    <row r="330">
      <c r="A330" s="43" t="n"/>
      <c r="E330" s="42" t="n"/>
      <c r="F330" s="42" t="n"/>
      <c r="H330" s="41" t="n"/>
      <c r="I330" s="36" t="b">
        <v>0</v>
      </c>
    </row>
    <row r="331">
      <c r="A331" s="43" t="n"/>
      <c r="E331" s="42" t="n"/>
      <c r="F331" s="42" t="n"/>
      <c r="H331" s="41" t="n"/>
      <c r="I331" s="36" t="b">
        <v>0</v>
      </c>
    </row>
    <row r="332">
      <c r="A332" s="43" t="n"/>
      <c r="E332" s="42" t="n"/>
      <c r="F332" s="42" t="n"/>
      <c r="H332" s="41" t="n"/>
      <c r="I332" s="36" t="b">
        <v>0</v>
      </c>
    </row>
    <row r="333">
      <c r="A333" s="43" t="n"/>
      <c r="E333" s="42" t="n"/>
      <c r="F333" s="42" t="n"/>
      <c r="H333" s="41" t="n"/>
      <c r="I333" s="36" t="b">
        <v>0</v>
      </c>
    </row>
    <row r="334">
      <c r="A334" s="43" t="n"/>
      <c r="E334" s="42" t="n"/>
      <c r="F334" s="42" t="n"/>
      <c r="H334" s="41" t="n"/>
      <c r="I334" s="36" t="b">
        <v>0</v>
      </c>
    </row>
    <row r="335">
      <c r="A335" s="43" t="n"/>
      <c r="E335" s="42" t="n"/>
      <c r="F335" s="42" t="n"/>
      <c r="H335" s="41" t="n"/>
      <c r="I335" s="36" t="b">
        <v>0</v>
      </c>
    </row>
    <row r="336">
      <c r="A336" s="43" t="n"/>
      <c r="E336" s="42" t="n"/>
      <c r="F336" s="42" t="n"/>
      <c r="H336" s="41" t="n"/>
      <c r="I336" s="36" t="b">
        <v>0</v>
      </c>
    </row>
    <row r="337">
      <c r="A337" s="43" t="n"/>
      <c r="E337" s="42" t="n"/>
      <c r="F337" s="42" t="n"/>
      <c r="H337" s="41" t="n"/>
      <c r="I337" s="36" t="b">
        <v>0</v>
      </c>
    </row>
    <row r="338">
      <c r="A338" s="43" t="n"/>
      <c r="E338" s="42" t="n"/>
      <c r="F338" s="42" t="n"/>
      <c r="H338" s="41" t="n"/>
      <c r="I338" s="36" t="b">
        <v>0</v>
      </c>
    </row>
    <row r="339">
      <c r="A339" s="43" t="n"/>
      <c r="E339" s="42" t="n"/>
      <c r="F339" s="42" t="n"/>
      <c r="H339" s="41" t="n"/>
      <c r="I339" s="36" t="b">
        <v>0</v>
      </c>
    </row>
    <row r="340">
      <c r="A340" s="43" t="n"/>
      <c r="E340" s="42" t="n"/>
      <c r="F340" s="42" t="n"/>
      <c r="H340" s="41" t="n"/>
      <c r="I340" s="36" t="b">
        <v>0</v>
      </c>
    </row>
    <row r="341">
      <c r="A341" s="43" t="n"/>
      <c r="E341" s="42" t="n"/>
      <c r="F341" s="42" t="n"/>
      <c r="H341" s="41" t="n"/>
      <c r="I341" s="36" t="b">
        <v>0</v>
      </c>
    </row>
    <row r="342">
      <c r="A342" s="43" t="n"/>
      <c r="E342" s="42" t="n"/>
      <c r="F342" s="42" t="n"/>
      <c r="H342" s="41" t="n"/>
      <c r="I342" s="36" t="b">
        <v>0</v>
      </c>
    </row>
    <row r="343">
      <c r="A343" s="43" t="n"/>
      <c r="E343" s="42" t="n"/>
      <c r="F343" s="42" t="n"/>
      <c r="H343" s="41" t="n"/>
      <c r="I343" s="36" t="b">
        <v>0</v>
      </c>
    </row>
    <row r="344">
      <c r="A344" s="43" t="n"/>
      <c r="E344" s="42" t="n"/>
      <c r="F344" s="42" t="n"/>
      <c r="H344" s="41" t="n"/>
      <c r="I344" s="36" t="b">
        <v>0</v>
      </c>
    </row>
    <row r="345">
      <c r="A345" s="43" t="n"/>
      <c r="E345" s="42" t="n"/>
      <c r="F345" s="42" t="n"/>
      <c r="H345" s="41" t="n"/>
      <c r="I345" s="36" t="b">
        <v>0</v>
      </c>
    </row>
    <row r="346">
      <c r="A346" s="43" t="n"/>
      <c r="E346" s="42" t="n"/>
      <c r="F346" s="42" t="n"/>
      <c r="H346" s="41" t="n"/>
      <c r="I346" s="36" t="b">
        <v>0</v>
      </c>
    </row>
    <row r="347">
      <c r="A347" s="43" t="n"/>
      <c r="E347" s="42" t="n"/>
      <c r="F347" s="42" t="n"/>
      <c r="H347" s="41" t="n"/>
      <c r="I347" s="36" t="b">
        <v>0</v>
      </c>
    </row>
    <row r="348">
      <c r="A348" s="43" t="n"/>
      <c r="E348" s="42" t="n"/>
      <c r="F348" s="42" t="n"/>
      <c r="H348" s="41" t="n"/>
      <c r="I348" s="36" t="b">
        <v>0</v>
      </c>
    </row>
    <row r="349">
      <c r="A349" s="43" t="n"/>
      <c r="E349" s="42" t="n"/>
      <c r="F349" s="42" t="n"/>
      <c r="H349" s="41" t="n"/>
      <c r="I349" s="36" t="b">
        <v>0</v>
      </c>
    </row>
    <row r="350">
      <c r="A350" s="43" t="n"/>
      <c r="E350" s="42" t="n"/>
      <c r="F350" s="42" t="n"/>
      <c r="H350" s="41" t="n"/>
      <c r="I350" s="36" t="b">
        <v>0</v>
      </c>
    </row>
    <row r="351">
      <c r="A351" s="43" t="n"/>
      <c r="E351" s="42" t="n"/>
      <c r="F351" s="42" t="n"/>
      <c r="H351" s="41" t="n"/>
      <c r="I351" s="36" t="b">
        <v>0</v>
      </c>
    </row>
    <row r="352">
      <c r="A352" s="43" t="n"/>
      <c r="E352" s="42" t="n"/>
      <c r="F352" s="42" t="n"/>
      <c r="H352" s="41" t="n"/>
      <c r="I352" s="36" t="b">
        <v>0</v>
      </c>
    </row>
    <row r="353">
      <c r="A353" s="43" t="n"/>
      <c r="E353" s="42" t="n"/>
      <c r="F353" s="42" t="n"/>
      <c r="H353" s="41" t="n"/>
      <c r="I353" s="36" t="b">
        <v>0</v>
      </c>
    </row>
    <row r="354">
      <c r="A354" s="43" t="n"/>
      <c r="E354" s="42" t="n"/>
      <c r="F354" s="42" t="n"/>
      <c r="H354" s="41" t="n"/>
      <c r="I354" s="36" t="b">
        <v>0</v>
      </c>
    </row>
    <row r="355">
      <c r="A355" s="43" t="n"/>
      <c r="E355" s="42" t="n"/>
      <c r="F355" s="42" t="n"/>
      <c r="H355" s="41" t="n"/>
      <c r="I355" s="36" t="b">
        <v>0</v>
      </c>
    </row>
    <row r="356">
      <c r="A356" s="43" t="n"/>
      <c r="E356" s="42" t="n"/>
      <c r="F356" s="42" t="n"/>
      <c r="H356" s="41" t="n"/>
      <c r="I356" s="36" t="b">
        <v>0</v>
      </c>
    </row>
    <row r="357">
      <c r="A357" s="43" t="n"/>
      <c r="E357" s="42" t="n"/>
      <c r="F357" s="42" t="n"/>
      <c r="H357" s="41" t="n"/>
      <c r="I357" s="36" t="b">
        <v>0</v>
      </c>
    </row>
    <row r="358">
      <c r="A358" s="43" t="n"/>
      <c r="E358" s="42" t="n"/>
      <c r="F358" s="42" t="n"/>
      <c r="H358" s="41" t="n"/>
      <c r="I358" s="36" t="b">
        <v>0</v>
      </c>
    </row>
    <row r="359">
      <c r="A359" s="43" t="n"/>
      <c r="E359" s="42" t="n"/>
      <c r="F359" s="42" t="n"/>
      <c r="H359" s="41" t="n"/>
      <c r="I359" s="36" t="b">
        <v>0</v>
      </c>
    </row>
    <row r="360">
      <c r="A360" s="43" t="n"/>
      <c r="E360" s="42" t="n"/>
      <c r="F360" s="42" t="n"/>
      <c r="H360" s="41" t="n"/>
      <c r="I360" s="36" t="b">
        <v>0</v>
      </c>
    </row>
    <row r="361">
      <c r="A361" s="43" t="n"/>
      <c r="E361" s="42" t="n"/>
      <c r="F361" s="42" t="n"/>
      <c r="H361" s="41" t="n"/>
      <c r="I361" s="36" t="b">
        <v>0</v>
      </c>
    </row>
    <row r="362">
      <c r="A362" s="43" t="n"/>
      <c r="E362" s="42" t="n"/>
      <c r="F362" s="42" t="n"/>
      <c r="H362" s="41" t="n"/>
      <c r="I362" s="36" t="b">
        <v>0</v>
      </c>
    </row>
    <row r="363">
      <c r="A363" s="43" t="n"/>
      <c r="E363" s="42" t="n"/>
      <c r="F363" s="42" t="n"/>
      <c r="H363" s="41" t="n"/>
      <c r="I363" s="36" t="b">
        <v>0</v>
      </c>
    </row>
    <row r="364">
      <c r="A364" s="43" t="n"/>
      <c r="E364" s="42" t="n"/>
      <c r="F364" s="42" t="n"/>
      <c r="H364" s="41" t="n"/>
      <c r="I364" s="36" t="b">
        <v>0</v>
      </c>
    </row>
    <row r="365">
      <c r="A365" s="43" t="n"/>
      <c r="E365" s="42" t="n"/>
      <c r="F365" s="42" t="n"/>
      <c r="H365" s="41" t="n"/>
      <c r="I365" s="36" t="b">
        <v>0</v>
      </c>
    </row>
    <row r="366">
      <c r="A366" s="43" t="n"/>
      <c r="E366" s="42" t="n"/>
      <c r="F366" s="42" t="n"/>
      <c r="H366" s="41" t="n"/>
      <c r="I366" s="36" t="b">
        <v>0</v>
      </c>
    </row>
    <row r="367">
      <c r="A367" s="43" t="n"/>
      <c r="E367" s="42" t="n"/>
      <c r="F367" s="42" t="n"/>
      <c r="H367" s="41" t="n"/>
      <c r="I367" s="36" t="b">
        <v>0</v>
      </c>
    </row>
    <row r="368">
      <c r="A368" s="43" t="n"/>
      <c r="E368" s="42" t="n"/>
      <c r="F368" s="42" t="n"/>
      <c r="H368" s="41" t="n"/>
      <c r="I368" s="36" t="b">
        <v>0</v>
      </c>
    </row>
    <row r="369">
      <c r="A369" s="43" t="n"/>
      <c r="E369" s="42" t="n"/>
      <c r="F369" s="42" t="n"/>
      <c r="H369" s="41" t="n"/>
      <c r="I369" s="36" t="b">
        <v>0</v>
      </c>
    </row>
    <row r="370">
      <c r="A370" s="43" t="n"/>
      <c r="E370" s="42" t="n"/>
      <c r="F370" s="42" t="n"/>
      <c r="H370" s="41" t="n"/>
      <c r="I370" s="36" t="b">
        <v>0</v>
      </c>
    </row>
    <row r="371">
      <c r="A371" s="43" t="n"/>
      <c r="E371" s="42" t="n"/>
      <c r="F371" s="42" t="n"/>
      <c r="H371" s="41" t="n"/>
      <c r="I371" s="36" t="b">
        <v>0</v>
      </c>
    </row>
    <row r="372">
      <c r="A372" s="43" t="n"/>
      <c r="E372" s="42" t="n"/>
      <c r="F372" s="42" t="n"/>
      <c r="H372" s="41" t="n"/>
      <c r="I372" s="36" t="b">
        <v>0</v>
      </c>
    </row>
    <row r="373">
      <c r="A373" s="43" t="n"/>
      <c r="E373" s="42" t="n"/>
      <c r="F373" s="42" t="n"/>
      <c r="H373" s="41" t="n"/>
      <c r="I373" s="36" t="b">
        <v>0</v>
      </c>
    </row>
    <row r="374">
      <c r="A374" s="43" t="n"/>
      <c r="E374" s="42" t="n"/>
      <c r="F374" s="42" t="n"/>
      <c r="H374" s="41" t="n"/>
      <c r="I374" s="36" t="b">
        <v>0</v>
      </c>
    </row>
    <row r="375">
      <c r="A375" s="43" t="n"/>
      <c r="E375" s="42" t="n"/>
      <c r="F375" s="42" t="n"/>
      <c r="H375" s="41" t="n"/>
      <c r="I375" s="36" t="b">
        <v>0</v>
      </c>
    </row>
    <row r="376">
      <c r="A376" s="43" t="n"/>
      <c r="E376" s="42" t="n"/>
      <c r="F376" s="42" t="n"/>
      <c r="H376" s="41" t="n"/>
      <c r="I376" s="36" t="b">
        <v>0</v>
      </c>
    </row>
    <row r="377">
      <c r="A377" s="43" t="n"/>
      <c r="E377" s="42" t="n"/>
      <c r="F377" s="42" t="n"/>
      <c r="H377" s="41" t="n"/>
      <c r="I377" s="36" t="b">
        <v>0</v>
      </c>
    </row>
    <row r="378">
      <c r="A378" s="43" t="n"/>
      <c r="E378" s="42" t="n"/>
      <c r="F378" s="42" t="n"/>
      <c r="H378" s="41" t="n"/>
      <c r="I378" s="36" t="b">
        <v>0</v>
      </c>
    </row>
    <row r="379">
      <c r="A379" s="43" t="n"/>
      <c r="E379" s="42" t="n"/>
      <c r="F379" s="42" t="n"/>
      <c r="H379" s="41" t="n"/>
      <c r="I379" s="36" t="b">
        <v>0</v>
      </c>
    </row>
    <row r="380">
      <c r="A380" s="43" t="n"/>
      <c r="E380" s="42" t="n"/>
      <c r="F380" s="42" t="n"/>
      <c r="H380" s="41" t="n"/>
      <c r="I380" s="36" t="b">
        <v>0</v>
      </c>
    </row>
    <row r="381">
      <c r="A381" s="43" t="n"/>
      <c r="E381" s="42" t="n"/>
      <c r="F381" s="42" t="n"/>
      <c r="H381" s="41" t="n"/>
      <c r="I381" s="36" t="b">
        <v>0</v>
      </c>
    </row>
    <row r="382">
      <c r="A382" s="43" t="n"/>
      <c r="E382" s="42" t="n"/>
      <c r="F382" s="42" t="n"/>
      <c r="H382" s="41" t="n"/>
      <c r="I382" s="36" t="b">
        <v>0</v>
      </c>
    </row>
    <row r="383">
      <c r="A383" s="43" t="n"/>
      <c r="E383" s="42" t="n"/>
      <c r="F383" s="42" t="n"/>
      <c r="H383" s="41" t="n"/>
      <c r="I383" s="36" t="b">
        <v>0</v>
      </c>
    </row>
    <row r="384">
      <c r="A384" s="43" t="n"/>
      <c r="E384" s="42" t="n"/>
      <c r="F384" s="42" t="n"/>
      <c r="H384" s="41" t="n"/>
      <c r="I384" s="36" t="b">
        <v>0</v>
      </c>
    </row>
    <row r="385">
      <c r="A385" s="43" t="n"/>
      <c r="E385" s="42" t="n"/>
      <c r="F385" s="42" t="n"/>
      <c r="H385" s="41" t="n"/>
      <c r="I385" s="36" t="b">
        <v>0</v>
      </c>
    </row>
    <row r="386">
      <c r="A386" s="43" t="n"/>
      <c r="E386" s="42" t="n"/>
      <c r="F386" s="42" t="n"/>
      <c r="H386" s="41" t="n"/>
      <c r="I386" s="36" t="b">
        <v>0</v>
      </c>
    </row>
    <row r="387">
      <c r="A387" s="43" t="n"/>
      <c r="E387" s="42" t="n"/>
      <c r="F387" s="42" t="n"/>
      <c r="H387" s="41" t="n"/>
      <c r="I387" s="36" t="b">
        <v>0</v>
      </c>
    </row>
    <row r="388">
      <c r="A388" s="43" t="n"/>
      <c r="E388" s="42" t="n"/>
      <c r="F388" s="42" t="n"/>
      <c r="H388" s="41" t="n"/>
      <c r="I388" s="36" t="b">
        <v>0</v>
      </c>
    </row>
    <row r="389">
      <c r="A389" s="43" t="n"/>
      <c r="E389" s="42" t="n"/>
      <c r="F389" s="42" t="n"/>
      <c r="H389" s="41" t="n"/>
      <c r="I389" s="36" t="b">
        <v>0</v>
      </c>
    </row>
    <row r="390">
      <c r="A390" s="43" t="n"/>
      <c r="E390" s="42" t="n"/>
      <c r="F390" s="42" t="n"/>
      <c r="H390" s="41" t="n"/>
      <c r="I390" s="36" t="b">
        <v>0</v>
      </c>
    </row>
    <row r="391">
      <c r="A391" s="43" t="n"/>
      <c r="E391" s="42" t="n"/>
      <c r="F391" s="42" t="n"/>
      <c r="H391" s="41" t="n"/>
      <c r="I391" s="36" t="b">
        <v>0</v>
      </c>
    </row>
    <row r="392">
      <c r="A392" s="43" t="n"/>
      <c r="E392" s="42" t="n"/>
      <c r="F392" s="42" t="n"/>
      <c r="H392" s="41" t="n"/>
      <c r="I392" s="36" t="b">
        <v>0</v>
      </c>
    </row>
    <row r="393">
      <c r="A393" s="43" t="n"/>
      <c r="E393" s="42" t="n"/>
      <c r="F393" s="42" t="n"/>
      <c r="H393" s="41" t="n"/>
      <c r="I393" s="36" t="b">
        <v>0</v>
      </c>
    </row>
    <row r="394">
      <c r="A394" s="43" t="n"/>
      <c r="E394" s="42" t="n"/>
      <c r="F394" s="42" t="n"/>
      <c r="H394" s="41" t="n"/>
      <c r="I394" s="36" t="b">
        <v>0</v>
      </c>
    </row>
    <row r="395">
      <c r="A395" s="43" t="n"/>
      <c r="E395" s="42" t="n"/>
      <c r="F395" s="42" t="n"/>
      <c r="H395" s="41" t="n"/>
      <c r="I395" s="36" t="b">
        <v>0</v>
      </c>
    </row>
    <row r="396">
      <c r="A396" s="43" t="n"/>
      <c r="E396" s="42" t="n"/>
      <c r="F396" s="42" t="n"/>
      <c r="H396" s="41" t="n"/>
      <c r="I396" s="36" t="b">
        <v>0</v>
      </c>
    </row>
    <row r="397">
      <c r="A397" s="43" t="n"/>
      <c r="E397" s="42" t="n"/>
      <c r="F397" s="42" t="n"/>
      <c r="H397" s="41" t="n"/>
      <c r="I397" s="36" t="b">
        <v>0</v>
      </c>
    </row>
    <row r="398">
      <c r="A398" s="43" t="n"/>
      <c r="E398" s="42" t="n"/>
      <c r="F398" s="42" t="n"/>
      <c r="H398" s="41" t="n"/>
      <c r="I398" s="36" t="b">
        <v>0</v>
      </c>
    </row>
    <row r="399">
      <c r="A399" s="43" t="n"/>
      <c r="E399" s="42" t="n"/>
      <c r="F399" s="42" t="n"/>
      <c r="H399" s="41" t="n"/>
      <c r="I399" s="36" t="b">
        <v>0</v>
      </c>
    </row>
    <row r="400">
      <c r="A400" s="43" t="n"/>
      <c r="E400" s="42" t="n"/>
      <c r="F400" s="42" t="n"/>
      <c r="H400" s="41" t="n"/>
      <c r="I400" s="36" t="b">
        <v>0</v>
      </c>
    </row>
    <row r="401">
      <c r="A401" s="43" t="n"/>
      <c r="E401" s="42" t="n"/>
      <c r="F401" s="42" t="n"/>
      <c r="H401" s="41" t="n"/>
      <c r="I401" s="36" t="b">
        <v>0</v>
      </c>
    </row>
    <row r="402">
      <c r="A402" s="43" t="n"/>
      <c r="E402" s="42" t="n"/>
      <c r="F402" s="42" t="n"/>
      <c r="H402" s="41" t="n"/>
      <c r="I402" s="36" t="b">
        <v>0</v>
      </c>
    </row>
    <row r="403">
      <c r="A403" s="43" t="n"/>
      <c r="E403" s="42" t="n"/>
      <c r="F403" s="42" t="n"/>
      <c r="H403" s="41" t="n"/>
      <c r="I403" s="36" t="b">
        <v>0</v>
      </c>
    </row>
    <row r="404">
      <c r="A404" s="43" t="n"/>
      <c r="E404" s="42" t="n"/>
      <c r="F404" s="42" t="n"/>
      <c r="H404" s="41" t="n"/>
      <c r="I404" s="36" t="b">
        <v>0</v>
      </c>
    </row>
    <row r="405">
      <c r="A405" s="43" t="n"/>
      <c r="E405" s="42" t="n"/>
      <c r="F405" s="42" t="n"/>
      <c r="H405" s="41" t="n"/>
      <c r="I405" s="36" t="b">
        <v>0</v>
      </c>
    </row>
    <row r="406">
      <c r="A406" s="43" t="n"/>
      <c r="E406" s="42" t="n"/>
      <c r="F406" s="42" t="n"/>
      <c r="H406" s="41" t="n"/>
      <c r="I406" s="36" t="b">
        <v>0</v>
      </c>
    </row>
    <row r="407">
      <c r="A407" s="43" t="n"/>
      <c r="E407" s="42" t="n"/>
      <c r="F407" s="42" t="n"/>
      <c r="H407" s="41" t="n"/>
      <c r="I407" s="36" t="b">
        <v>0</v>
      </c>
    </row>
    <row r="408">
      <c r="A408" s="43" t="n"/>
      <c r="E408" s="42" t="n"/>
      <c r="F408" s="42" t="n"/>
      <c r="H408" s="41" t="n"/>
      <c r="I408" s="36" t="b">
        <v>0</v>
      </c>
    </row>
    <row r="409">
      <c r="A409" s="43" t="n"/>
      <c r="E409" s="42" t="n"/>
      <c r="F409" s="42" t="n"/>
      <c r="H409" s="41" t="n"/>
      <c r="I409" s="36" t="b">
        <v>0</v>
      </c>
    </row>
    <row r="410">
      <c r="A410" s="43" t="n"/>
      <c r="E410" s="42" t="n"/>
      <c r="F410" s="42" t="n"/>
      <c r="H410" s="41" t="n"/>
      <c r="I410" s="36" t="b">
        <v>0</v>
      </c>
    </row>
    <row r="411">
      <c r="A411" s="43" t="n"/>
      <c r="E411" s="42" t="n"/>
      <c r="F411" s="42" t="n"/>
      <c r="H411" s="41" t="n"/>
      <c r="I411" s="36" t="b">
        <v>0</v>
      </c>
    </row>
    <row r="412">
      <c r="A412" s="43" t="n"/>
      <c r="E412" s="42" t="n"/>
      <c r="F412" s="42" t="n"/>
      <c r="H412" s="41" t="n"/>
      <c r="I412" s="36" t="b">
        <v>0</v>
      </c>
    </row>
    <row r="413">
      <c r="A413" s="43" t="n"/>
      <c r="E413" s="42" t="n"/>
      <c r="F413" s="42" t="n"/>
      <c r="H413" s="41" t="n"/>
      <c r="I413" s="36" t="b">
        <v>0</v>
      </c>
    </row>
    <row r="414">
      <c r="A414" s="43" t="n"/>
      <c r="E414" s="42" t="n"/>
      <c r="F414" s="42" t="n"/>
      <c r="H414" s="41" t="n"/>
      <c r="I414" s="36" t="b">
        <v>0</v>
      </c>
    </row>
    <row r="415">
      <c r="A415" s="43" t="n"/>
      <c r="E415" s="42" t="n"/>
      <c r="F415" s="42" t="n"/>
      <c r="H415" s="41" t="n"/>
      <c r="I415" s="36" t="b">
        <v>0</v>
      </c>
    </row>
    <row r="416">
      <c r="A416" s="43" t="n"/>
      <c r="E416" s="42" t="n"/>
      <c r="F416" s="42" t="n"/>
      <c r="H416" s="41" t="n"/>
      <c r="I416" s="36" t="b">
        <v>0</v>
      </c>
    </row>
    <row r="417">
      <c r="A417" s="43" t="n"/>
      <c r="E417" s="42" t="n"/>
      <c r="F417" s="42" t="n"/>
      <c r="H417" s="41" t="n"/>
      <c r="I417" s="36" t="b">
        <v>0</v>
      </c>
    </row>
    <row r="418">
      <c r="A418" s="43" t="n"/>
      <c r="E418" s="42" t="n"/>
      <c r="F418" s="42" t="n"/>
      <c r="H418" s="41" t="n"/>
      <c r="I418" s="36" t="b">
        <v>0</v>
      </c>
    </row>
    <row r="419">
      <c r="A419" s="43" t="n"/>
      <c r="E419" s="42" t="n"/>
      <c r="F419" s="42" t="n"/>
      <c r="H419" s="41" t="n"/>
      <c r="I419" s="36" t="b">
        <v>0</v>
      </c>
    </row>
    <row r="420">
      <c r="A420" s="43" t="n"/>
      <c r="E420" s="42" t="n"/>
      <c r="F420" s="42" t="n"/>
      <c r="H420" s="41" t="n"/>
      <c r="I420" s="36" t="b">
        <v>0</v>
      </c>
    </row>
    <row r="421">
      <c r="A421" s="43" t="n"/>
      <c r="E421" s="42" t="n"/>
      <c r="F421" s="42" t="n"/>
      <c r="H421" s="41" t="n"/>
      <c r="I421" s="36" t="b">
        <v>0</v>
      </c>
    </row>
    <row r="422">
      <c r="A422" s="43" t="n"/>
      <c r="E422" s="42" t="n"/>
      <c r="F422" s="42" t="n"/>
      <c r="H422" s="41" t="n"/>
      <c r="I422" s="36" t="b">
        <v>0</v>
      </c>
    </row>
    <row r="423">
      <c r="A423" s="43" t="n"/>
      <c r="E423" s="42" t="n"/>
      <c r="F423" s="42" t="n"/>
      <c r="H423" s="41" t="n"/>
      <c r="I423" s="36" t="b">
        <v>0</v>
      </c>
    </row>
    <row r="424">
      <c r="A424" s="43" t="n"/>
      <c r="E424" s="42" t="n"/>
      <c r="F424" s="42" t="n"/>
      <c r="H424" s="41" t="n"/>
      <c r="I424" s="36" t="b">
        <v>0</v>
      </c>
    </row>
    <row r="425">
      <c r="A425" s="43" t="n"/>
      <c r="E425" s="42" t="n"/>
      <c r="F425" s="42" t="n"/>
      <c r="H425" s="41" t="n"/>
      <c r="I425" s="36" t="b">
        <v>0</v>
      </c>
    </row>
    <row r="426">
      <c r="A426" s="43" t="n"/>
      <c r="E426" s="42" t="n"/>
      <c r="F426" s="42" t="n"/>
      <c r="H426" s="41" t="n"/>
      <c r="I426" s="36" t="b">
        <v>0</v>
      </c>
    </row>
    <row r="427">
      <c r="A427" s="43" t="n"/>
      <c r="E427" s="42" t="n"/>
      <c r="F427" s="42" t="n"/>
      <c r="H427" s="41" t="n"/>
      <c r="I427" s="36" t="b">
        <v>0</v>
      </c>
    </row>
    <row r="428">
      <c r="A428" s="43" t="n"/>
      <c r="E428" s="42" t="n"/>
      <c r="F428" s="42" t="n"/>
      <c r="H428" s="41" t="n"/>
      <c r="I428" s="36" t="b">
        <v>0</v>
      </c>
    </row>
    <row r="429">
      <c r="A429" s="43" t="n"/>
      <c r="E429" s="42" t="n"/>
      <c r="F429" s="42" t="n"/>
      <c r="H429" s="41" t="n"/>
      <c r="I429" s="36" t="b">
        <v>0</v>
      </c>
    </row>
    <row r="430">
      <c r="A430" s="43" t="n"/>
      <c r="E430" s="42" t="n"/>
      <c r="F430" s="42" t="n"/>
      <c r="H430" s="41" t="n"/>
      <c r="I430" s="36" t="b">
        <v>0</v>
      </c>
    </row>
    <row r="431">
      <c r="A431" s="43" t="n"/>
      <c r="E431" s="42" t="n"/>
      <c r="F431" s="42" t="n"/>
      <c r="H431" s="41" t="n"/>
      <c r="I431" s="36" t="b">
        <v>0</v>
      </c>
    </row>
    <row r="432">
      <c r="A432" s="43" t="n"/>
      <c r="E432" s="42" t="n"/>
      <c r="F432" s="42" t="n"/>
      <c r="H432" s="41" t="n"/>
      <c r="I432" s="36" t="b">
        <v>0</v>
      </c>
    </row>
    <row r="433">
      <c r="A433" s="43" t="n"/>
      <c r="E433" s="42" t="n"/>
      <c r="F433" s="42" t="n"/>
      <c r="H433" s="41" t="n"/>
      <c r="I433" s="36" t="b">
        <v>0</v>
      </c>
    </row>
    <row r="434">
      <c r="A434" s="43" t="n"/>
      <c r="E434" s="42" t="n"/>
      <c r="F434" s="42" t="n"/>
      <c r="H434" s="41" t="n"/>
      <c r="I434" s="36" t="b">
        <v>0</v>
      </c>
    </row>
    <row r="435">
      <c r="A435" s="43" t="n"/>
      <c r="E435" s="42" t="n"/>
      <c r="F435" s="42" t="n"/>
      <c r="H435" s="41" t="n"/>
      <c r="I435" s="36" t="b">
        <v>0</v>
      </c>
    </row>
    <row r="436">
      <c r="A436" s="43" t="n"/>
      <c r="E436" s="42" t="n"/>
      <c r="F436" s="42" t="n"/>
      <c r="H436" s="41" t="n"/>
      <c r="I436" s="36" t="b">
        <v>0</v>
      </c>
    </row>
    <row r="437">
      <c r="A437" s="43" t="n"/>
      <c r="E437" s="42" t="n"/>
      <c r="F437" s="42" t="n"/>
      <c r="H437" s="41" t="n"/>
      <c r="I437" s="36" t="b">
        <v>0</v>
      </c>
    </row>
    <row r="438">
      <c r="A438" s="43" t="n"/>
      <c r="E438" s="42" t="n"/>
      <c r="F438" s="42" t="n"/>
      <c r="H438" s="41" t="n"/>
      <c r="I438" s="36" t="b">
        <v>0</v>
      </c>
    </row>
    <row r="439">
      <c r="A439" s="43" t="n"/>
      <c r="E439" s="42" t="n"/>
      <c r="F439" s="42" t="n"/>
      <c r="H439" s="41" t="n"/>
      <c r="I439" s="36" t="b">
        <v>0</v>
      </c>
    </row>
    <row r="440">
      <c r="A440" s="43" t="n"/>
      <c r="E440" s="42" t="n"/>
      <c r="F440" s="42" t="n"/>
      <c r="H440" s="41" t="n"/>
      <c r="I440" s="36" t="b">
        <v>0</v>
      </c>
    </row>
    <row r="441">
      <c r="A441" s="43" t="n"/>
      <c r="E441" s="42" t="n"/>
      <c r="F441" s="42" t="n"/>
      <c r="H441" s="41" t="n"/>
      <c r="I441" s="36" t="b">
        <v>0</v>
      </c>
    </row>
    <row r="442">
      <c r="A442" s="43" t="n"/>
      <c r="E442" s="42" t="n"/>
      <c r="F442" s="42" t="n"/>
      <c r="H442" s="41" t="n"/>
      <c r="I442" s="36" t="b">
        <v>0</v>
      </c>
    </row>
    <row r="443">
      <c r="A443" s="43" t="n"/>
      <c r="E443" s="42" t="n"/>
      <c r="F443" s="42" t="n"/>
      <c r="H443" s="41" t="n"/>
      <c r="I443" s="36" t="b">
        <v>0</v>
      </c>
    </row>
    <row r="444">
      <c r="A444" s="43" t="n"/>
      <c r="E444" s="42" t="n"/>
      <c r="F444" s="42" t="n"/>
      <c r="H444" s="41" t="n"/>
      <c r="I444" s="36" t="b">
        <v>0</v>
      </c>
    </row>
    <row r="445">
      <c r="A445" s="43" t="n"/>
      <c r="E445" s="42" t="n"/>
      <c r="F445" s="42" t="n"/>
      <c r="H445" s="41" t="n"/>
      <c r="I445" s="36" t="b">
        <v>0</v>
      </c>
    </row>
    <row r="446">
      <c r="A446" s="43" t="n"/>
      <c r="E446" s="42" t="n"/>
      <c r="F446" s="42" t="n"/>
      <c r="H446" s="41" t="n"/>
      <c r="I446" s="36" t="b">
        <v>0</v>
      </c>
    </row>
    <row r="447">
      <c r="A447" s="43" t="n"/>
      <c r="E447" s="42" t="n"/>
      <c r="F447" s="42" t="n"/>
      <c r="H447" s="41" t="n"/>
      <c r="I447" s="36" t="b">
        <v>0</v>
      </c>
    </row>
    <row r="448">
      <c r="A448" s="43" t="n"/>
      <c r="E448" s="42" t="n"/>
      <c r="F448" s="42" t="n"/>
      <c r="H448" s="41" t="n"/>
      <c r="I448" s="36" t="b">
        <v>0</v>
      </c>
    </row>
    <row r="449">
      <c r="A449" s="43" t="n"/>
      <c r="E449" s="42" t="n"/>
      <c r="F449" s="42" t="n"/>
      <c r="H449" s="41" t="n"/>
      <c r="I449" s="36" t="b">
        <v>0</v>
      </c>
    </row>
    <row r="450">
      <c r="A450" s="43" t="n"/>
      <c r="E450" s="42" t="n"/>
      <c r="F450" s="42" t="n"/>
      <c r="H450" s="41" t="n"/>
      <c r="I450" s="36" t="b">
        <v>0</v>
      </c>
    </row>
    <row r="451">
      <c r="A451" s="43" t="n"/>
      <c r="E451" s="42" t="n"/>
      <c r="F451" s="42" t="n"/>
      <c r="H451" s="41" t="n"/>
      <c r="I451" s="36" t="b">
        <v>0</v>
      </c>
    </row>
    <row r="452">
      <c r="A452" s="43" t="n"/>
      <c r="E452" s="42" t="n"/>
      <c r="F452" s="42" t="n"/>
      <c r="H452" s="41" t="n"/>
      <c r="I452" s="36" t="b">
        <v>0</v>
      </c>
    </row>
    <row r="453">
      <c r="A453" s="43" t="n"/>
      <c r="E453" s="42" t="n"/>
      <c r="F453" s="42" t="n"/>
      <c r="H453" s="41" t="n"/>
      <c r="I453" s="36" t="b">
        <v>0</v>
      </c>
    </row>
    <row r="454">
      <c r="A454" s="43" t="n"/>
      <c r="E454" s="42" t="n"/>
      <c r="F454" s="42" t="n"/>
      <c r="H454" s="41" t="n"/>
      <c r="I454" s="36" t="b">
        <v>0</v>
      </c>
    </row>
    <row r="455">
      <c r="A455" s="43" t="n"/>
      <c r="E455" s="42" t="n"/>
      <c r="F455" s="42" t="n"/>
      <c r="H455" s="41" t="n"/>
      <c r="I455" s="36" t="b">
        <v>0</v>
      </c>
    </row>
    <row r="456">
      <c r="A456" s="43" t="n"/>
      <c r="E456" s="42" t="n"/>
      <c r="F456" s="42" t="n"/>
      <c r="H456" s="41" t="n"/>
      <c r="I456" s="36" t="b">
        <v>0</v>
      </c>
    </row>
    <row r="457">
      <c r="A457" s="43" t="n"/>
      <c r="E457" s="42" t="n"/>
      <c r="F457" s="42" t="n"/>
      <c r="H457" s="41" t="n"/>
      <c r="I457" s="36" t="b">
        <v>0</v>
      </c>
    </row>
    <row r="458">
      <c r="A458" s="43" t="n"/>
      <c r="E458" s="42" t="n"/>
      <c r="F458" s="42" t="n"/>
      <c r="H458" s="41" t="n"/>
      <c r="I458" s="36" t="b">
        <v>0</v>
      </c>
    </row>
    <row r="459">
      <c r="A459" s="43" t="n"/>
      <c r="E459" s="42" t="n"/>
      <c r="F459" s="42" t="n"/>
      <c r="H459" s="41" t="n"/>
      <c r="I459" s="36" t="b">
        <v>0</v>
      </c>
    </row>
    <row r="460">
      <c r="A460" s="43" t="n"/>
      <c r="E460" s="42" t="n"/>
      <c r="F460" s="42" t="n"/>
      <c r="H460" s="41" t="n"/>
      <c r="I460" s="36" t="b">
        <v>0</v>
      </c>
    </row>
    <row r="461">
      <c r="A461" s="43" t="n"/>
      <c r="E461" s="42" t="n"/>
      <c r="F461" s="42" t="n"/>
      <c r="H461" s="41" t="n"/>
      <c r="I461" s="36" t="b">
        <v>0</v>
      </c>
    </row>
    <row r="462">
      <c r="A462" s="43" t="n"/>
      <c r="E462" s="42" t="n"/>
      <c r="F462" s="42" t="n"/>
      <c r="H462" s="41" t="n"/>
      <c r="I462" s="36" t="b">
        <v>0</v>
      </c>
    </row>
    <row r="463">
      <c r="A463" s="43" t="n"/>
      <c r="E463" s="42" t="n"/>
      <c r="F463" s="42" t="n"/>
      <c r="H463" s="41" t="n"/>
      <c r="I463" s="36" t="b">
        <v>0</v>
      </c>
    </row>
    <row r="464">
      <c r="A464" s="43" t="n"/>
      <c r="E464" s="42" t="n"/>
      <c r="F464" s="42" t="n"/>
      <c r="H464" s="41" t="n"/>
      <c r="I464" s="36" t="b">
        <v>0</v>
      </c>
    </row>
    <row r="465">
      <c r="A465" s="43" t="n"/>
      <c r="E465" s="42" t="n"/>
      <c r="F465" s="42" t="n"/>
      <c r="H465" s="41" t="n"/>
      <c r="I465" s="36" t="b">
        <v>0</v>
      </c>
    </row>
    <row r="466">
      <c r="A466" s="43" t="n"/>
      <c r="E466" s="42" t="n"/>
      <c r="F466" s="42" t="n"/>
      <c r="H466" s="41" t="n"/>
      <c r="I466" s="36" t="b">
        <v>0</v>
      </c>
    </row>
    <row r="467">
      <c r="A467" s="43" t="n"/>
      <c r="E467" s="42" t="n"/>
      <c r="F467" s="42" t="n"/>
      <c r="H467" s="41" t="n"/>
      <c r="I467" s="36" t="b">
        <v>0</v>
      </c>
    </row>
    <row r="468">
      <c r="A468" s="43" t="n"/>
      <c r="E468" s="42" t="n"/>
      <c r="F468" s="42" t="n"/>
      <c r="H468" s="41" t="n"/>
      <c r="I468" s="36" t="b">
        <v>0</v>
      </c>
    </row>
    <row r="469">
      <c r="A469" s="43" t="n"/>
      <c r="E469" s="42" t="n"/>
      <c r="F469" s="42" t="n"/>
      <c r="H469" s="41" t="n"/>
      <c r="I469" s="36" t="b">
        <v>0</v>
      </c>
    </row>
    <row r="470">
      <c r="A470" s="43" t="n"/>
      <c r="E470" s="42" t="n"/>
      <c r="F470" s="42" t="n"/>
      <c r="H470" s="41" t="n"/>
      <c r="I470" s="36" t="b">
        <v>0</v>
      </c>
    </row>
    <row r="471">
      <c r="A471" s="43" t="n"/>
      <c r="E471" s="42" t="n"/>
      <c r="F471" s="42" t="n"/>
      <c r="H471" s="41" t="n"/>
      <c r="I471" s="36" t="b">
        <v>0</v>
      </c>
    </row>
    <row r="472">
      <c r="A472" s="43" t="n"/>
      <c r="E472" s="42" t="n"/>
      <c r="F472" s="42" t="n"/>
      <c r="H472" s="41" t="n"/>
      <c r="I472" s="36" t="b">
        <v>0</v>
      </c>
    </row>
    <row r="473">
      <c r="A473" s="43" t="n"/>
      <c r="E473" s="42" t="n"/>
      <c r="F473" s="42" t="n"/>
      <c r="H473" s="41" t="n"/>
      <c r="I473" s="36" t="b">
        <v>0</v>
      </c>
    </row>
    <row r="474">
      <c r="A474" s="43" t="n"/>
      <c r="E474" s="42" t="n"/>
      <c r="F474" s="42" t="n"/>
      <c r="H474" s="41" t="n"/>
      <c r="I474" s="36" t="b">
        <v>0</v>
      </c>
    </row>
    <row r="475">
      <c r="A475" s="43" t="n"/>
      <c r="E475" s="42" t="n"/>
      <c r="F475" s="42" t="n"/>
      <c r="H475" s="41" t="n"/>
      <c r="I475" s="36" t="b">
        <v>0</v>
      </c>
    </row>
    <row r="476">
      <c r="A476" s="43" t="n"/>
      <c r="E476" s="42" t="n"/>
      <c r="F476" s="42" t="n"/>
      <c r="H476" s="41" t="n"/>
      <c r="I476" s="36" t="b">
        <v>0</v>
      </c>
    </row>
    <row r="477">
      <c r="A477" s="43" t="n"/>
      <c r="E477" s="42" t="n"/>
      <c r="F477" s="42" t="n"/>
      <c r="H477" s="41" t="n"/>
      <c r="I477" s="36" t="b">
        <v>0</v>
      </c>
    </row>
    <row r="478">
      <c r="A478" s="43" t="n"/>
      <c r="E478" s="42" t="n"/>
      <c r="F478" s="42" t="n"/>
      <c r="H478" s="41" t="n"/>
      <c r="I478" s="36" t="b">
        <v>0</v>
      </c>
    </row>
    <row r="479">
      <c r="A479" s="43" t="n"/>
      <c r="E479" s="42" t="n"/>
      <c r="F479" s="42" t="n"/>
      <c r="H479" s="41" t="n"/>
      <c r="I479" s="36" t="b">
        <v>0</v>
      </c>
    </row>
    <row r="480">
      <c r="A480" s="43" t="n"/>
      <c r="E480" s="42" t="n"/>
      <c r="F480" s="42" t="n"/>
      <c r="H480" s="41" t="n"/>
      <c r="I480" s="36" t="b">
        <v>0</v>
      </c>
    </row>
    <row r="481">
      <c r="A481" s="43" t="n"/>
      <c r="E481" s="42" t="n"/>
      <c r="F481" s="42" t="n"/>
      <c r="H481" s="41" t="n"/>
      <c r="I481" s="36" t="b">
        <v>0</v>
      </c>
    </row>
    <row r="482">
      <c r="A482" s="43" t="n"/>
      <c r="E482" s="42" t="n"/>
      <c r="F482" s="42" t="n"/>
      <c r="H482" s="41" t="n"/>
      <c r="I482" s="36" t="b">
        <v>0</v>
      </c>
    </row>
    <row r="483">
      <c r="A483" s="43" t="n"/>
      <c r="E483" s="42" t="n"/>
      <c r="F483" s="42" t="n"/>
      <c r="H483" s="41" t="n"/>
      <c r="I483" s="36" t="b">
        <v>0</v>
      </c>
    </row>
    <row r="484">
      <c r="A484" s="43" t="n"/>
      <c r="E484" s="42" t="n"/>
      <c r="F484" s="42" t="n"/>
      <c r="H484" s="41" t="n"/>
      <c r="I484" s="36" t="b">
        <v>0</v>
      </c>
    </row>
    <row r="485">
      <c r="A485" s="43" t="n"/>
      <c r="E485" s="42" t="n"/>
      <c r="F485" s="42" t="n"/>
      <c r="H485" s="41" t="n"/>
      <c r="I485" s="36" t="b">
        <v>0</v>
      </c>
    </row>
    <row r="486">
      <c r="A486" s="43" t="n"/>
      <c r="E486" s="42" t="n"/>
      <c r="F486" s="42" t="n"/>
      <c r="H486" s="41" t="n"/>
      <c r="I486" s="36" t="b">
        <v>0</v>
      </c>
    </row>
    <row r="487">
      <c r="A487" s="43" t="n"/>
      <c r="E487" s="42" t="n"/>
      <c r="F487" s="42" t="n"/>
      <c r="H487" s="41" t="n"/>
      <c r="I487" s="36" t="b">
        <v>0</v>
      </c>
    </row>
    <row r="488">
      <c r="A488" s="43" t="n"/>
      <c r="E488" s="42" t="n"/>
      <c r="F488" s="42" t="n"/>
      <c r="H488" s="41" t="n"/>
      <c r="I488" s="36" t="b">
        <v>0</v>
      </c>
    </row>
    <row r="489">
      <c r="A489" s="43" t="n"/>
      <c r="E489" s="42" t="n"/>
      <c r="F489" s="42" t="n"/>
      <c r="H489" s="41" t="n"/>
      <c r="I489" s="36" t="b">
        <v>0</v>
      </c>
    </row>
    <row r="490">
      <c r="A490" s="43" t="n"/>
      <c r="E490" s="42" t="n"/>
      <c r="F490" s="42" t="n"/>
      <c r="H490" s="41" t="n"/>
      <c r="I490" s="36" t="b">
        <v>0</v>
      </c>
    </row>
    <row r="491">
      <c r="A491" s="43" t="n"/>
      <c r="E491" s="42" t="n"/>
      <c r="F491" s="42" t="n"/>
      <c r="H491" s="41" t="n"/>
      <c r="I491" s="36" t="b">
        <v>0</v>
      </c>
    </row>
    <row r="492">
      <c r="A492" s="43" t="n"/>
      <c r="E492" s="42" t="n"/>
      <c r="F492" s="42" t="n"/>
      <c r="H492" s="41" t="n"/>
      <c r="I492" s="36" t="b">
        <v>0</v>
      </c>
    </row>
    <row r="493">
      <c r="A493" s="43" t="n"/>
      <c r="E493" s="42" t="n"/>
      <c r="F493" s="42" t="n"/>
      <c r="H493" s="41" t="n"/>
      <c r="I493" s="36" t="b">
        <v>0</v>
      </c>
    </row>
    <row r="494">
      <c r="A494" s="43" t="n"/>
      <c r="E494" s="42" t="n"/>
      <c r="F494" s="42" t="n"/>
      <c r="H494" s="41" t="n"/>
      <c r="I494" s="36" t="b">
        <v>0</v>
      </c>
    </row>
    <row r="495">
      <c r="A495" s="43" t="n"/>
      <c r="E495" s="42" t="n"/>
      <c r="F495" s="42" t="n"/>
      <c r="H495" s="41" t="n"/>
      <c r="I495" s="36" t="b">
        <v>0</v>
      </c>
    </row>
    <row r="496">
      <c r="A496" s="43" t="n"/>
      <c r="E496" s="42" t="n"/>
      <c r="F496" s="42" t="n"/>
      <c r="H496" s="41" t="n"/>
      <c r="I496" s="36" t="b">
        <v>0</v>
      </c>
    </row>
    <row r="497">
      <c r="A497" s="43" t="n"/>
      <c r="E497" s="42" t="n"/>
      <c r="F497" s="42" t="n"/>
      <c r="H497" s="41" t="n"/>
      <c r="I497" s="36" t="b">
        <v>0</v>
      </c>
    </row>
    <row r="498">
      <c r="A498" s="43" t="n"/>
      <c r="E498" s="42" t="n"/>
      <c r="F498" s="42" t="n"/>
      <c r="H498" s="41" t="n"/>
      <c r="I498" s="36" t="b">
        <v>0</v>
      </c>
    </row>
    <row r="499">
      <c r="A499" s="43" t="n"/>
      <c r="E499" s="42" t="n"/>
      <c r="F499" s="42" t="n"/>
      <c r="H499" s="41" t="n"/>
      <c r="I499" s="36" t="b">
        <v>0</v>
      </c>
    </row>
    <row r="500">
      <c r="A500" s="43" t="n"/>
      <c r="E500" s="42" t="n"/>
      <c r="F500" s="42" t="n"/>
      <c r="H500" s="41" t="n"/>
      <c r="I500" s="36" t="b">
        <v>0</v>
      </c>
    </row>
    <row r="501">
      <c r="A501" s="43" t="n"/>
      <c r="E501" s="42" t="n"/>
      <c r="F501" s="42" t="n"/>
      <c r="H501" s="41" t="n"/>
      <c r="I501" s="36" t="b">
        <v>0</v>
      </c>
    </row>
    <row r="502">
      <c r="A502" s="43" t="n"/>
      <c r="E502" s="42" t="n"/>
      <c r="F502" s="42" t="n"/>
      <c r="H502" s="41" t="n"/>
      <c r="I502" s="36" t="b">
        <v>0</v>
      </c>
    </row>
    <row r="503">
      <c r="A503" s="43" t="n"/>
      <c r="E503" s="42" t="n"/>
      <c r="F503" s="42" t="n"/>
      <c r="H503" s="41" t="n"/>
      <c r="I503" s="36" t="b">
        <v>0</v>
      </c>
    </row>
    <row r="504">
      <c r="A504" s="43" t="n"/>
      <c r="E504" s="42" t="n"/>
      <c r="F504" s="42" t="n"/>
      <c r="H504" s="41" t="n"/>
      <c r="I504" s="36" t="b">
        <v>0</v>
      </c>
    </row>
    <row r="505">
      <c r="A505" s="43" t="n"/>
      <c r="E505" s="42" t="n"/>
      <c r="F505" s="42" t="n"/>
      <c r="H505" s="41" t="n"/>
      <c r="I505" s="36" t="b">
        <v>0</v>
      </c>
    </row>
    <row r="506">
      <c r="A506" s="43" t="n"/>
      <c r="E506" s="42" t="n"/>
      <c r="F506" s="42" t="n"/>
      <c r="H506" s="41" t="n"/>
      <c r="I506" s="36" t="b">
        <v>0</v>
      </c>
    </row>
    <row r="507">
      <c r="A507" s="43" t="n"/>
      <c r="E507" s="42" t="n"/>
      <c r="F507" s="42" t="n"/>
      <c r="H507" s="41" t="n"/>
      <c r="I507" s="36" t="b">
        <v>0</v>
      </c>
    </row>
    <row r="508">
      <c r="A508" s="43" t="n"/>
      <c r="E508" s="42" t="n"/>
      <c r="F508" s="42" t="n"/>
      <c r="H508" s="41" t="n"/>
      <c r="I508" s="36" t="b">
        <v>0</v>
      </c>
    </row>
    <row r="509">
      <c r="A509" s="43" t="n"/>
      <c r="E509" s="42" t="n"/>
      <c r="F509" s="42" t="n"/>
      <c r="H509" s="41" t="n"/>
      <c r="I509" s="36" t="b">
        <v>0</v>
      </c>
    </row>
    <row r="510">
      <c r="A510" s="43" t="n"/>
      <c r="E510" s="42" t="n"/>
      <c r="F510" s="42" t="n"/>
      <c r="H510" s="41" t="n"/>
      <c r="I510" s="36" t="b">
        <v>0</v>
      </c>
    </row>
    <row r="511">
      <c r="A511" s="43" t="n"/>
      <c r="E511" s="42" t="n"/>
      <c r="F511" s="42" t="n"/>
      <c r="H511" s="41" t="n"/>
      <c r="I511" s="36" t="b">
        <v>0</v>
      </c>
    </row>
    <row r="512">
      <c r="A512" s="43" t="n"/>
      <c r="E512" s="42" t="n"/>
      <c r="F512" s="42" t="n"/>
      <c r="H512" s="41" t="n"/>
      <c r="I512" s="36" t="b">
        <v>0</v>
      </c>
    </row>
    <row r="513">
      <c r="A513" s="43" t="n"/>
      <c r="E513" s="42" t="n"/>
      <c r="F513" s="42" t="n"/>
      <c r="H513" s="41" t="n"/>
      <c r="I513" s="36" t="b">
        <v>0</v>
      </c>
    </row>
    <row r="514">
      <c r="A514" s="43" t="n"/>
      <c r="E514" s="42" t="n"/>
      <c r="F514" s="42" t="n"/>
      <c r="H514" s="41" t="n"/>
      <c r="I514" s="36" t="b">
        <v>0</v>
      </c>
    </row>
    <row r="515">
      <c r="A515" s="43" t="n"/>
      <c r="E515" s="42" t="n"/>
      <c r="F515" s="42" t="n"/>
      <c r="H515" s="41" t="n"/>
      <c r="I515" s="36" t="b">
        <v>0</v>
      </c>
    </row>
    <row r="516">
      <c r="A516" s="43" t="n"/>
      <c r="E516" s="42" t="n"/>
      <c r="F516" s="42" t="n"/>
      <c r="H516" s="41" t="n"/>
      <c r="I516" s="36" t="b">
        <v>0</v>
      </c>
    </row>
    <row r="517">
      <c r="A517" s="43" t="n"/>
      <c r="E517" s="42" t="n"/>
      <c r="F517" s="42" t="n"/>
      <c r="H517" s="41" t="n"/>
      <c r="I517" s="36" t="b">
        <v>0</v>
      </c>
    </row>
    <row r="518">
      <c r="A518" s="43" t="n"/>
      <c r="E518" s="42" t="n"/>
      <c r="F518" s="42" t="n"/>
      <c r="H518" s="41" t="n"/>
      <c r="I518" s="36" t="b">
        <v>0</v>
      </c>
    </row>
    <row r="519">
      <c r="A519" s="43" t="n"/>
      <c r="E519" s="42" t="n"/>
      <c r="F519" s="42" t="n"/>
      <c r="H519" s="41" t="n"/>
      <c r="I519" s="36" t="b">
        <v>0</v>
      </c>
    </row>
    <row r="520">
      <c r="A520" s="43" t="n"/>
      <c r="E520" s="42" t="n"/>
      <c r="F520" s="42" t="n"/>
      <c r="H520" s="41" t="n"/>
      <c r="I520" s="36" t="b">
        <v>0</v>
      </c>
    </row>
    <row r="521">
      <c r="A521" s="43" t="n"/>
      <c r="E521" s="42" t="n"/>
      <c r="F521" s="42" t="n"/>
      <c r="H521" s="41" t="n"/>
      <c r="I521" s="36" t="b">
        <v>0</v>
      </c>
    </row>
    <row r="522">
      <c r="A522" s="43" t="n"/>
      <c r="E522" s="42" t="n"/>
      <c r="F522" s="42" t="n"/>
      <c r="H522" s="41" t="n"/>
      <c r="I522" s="36" t="b">
        <v>0</v>
      </c>
    </row>
    <row r="523">
      <c r="A523" s="43" t="n"/>
      <c r="E523" s="42" t="n"/>
      <c r="F523" s="42" t="n"/>
      <c r="H523" s="41" t="n"/>
      <c r="I523" s="36" t="b">
        <v>0</v>
      </c>
    </row>
    <row r="524">
      <c r="A524" s="43" t="n"/>
      <c r="E524" s="42" t="n"/>
      <c r="F524" s="42" t="n"/>
      <c r="H524" s="41" t="n"/>
      <c r="I524" s="36" t="b">
        <v>0</v>
      </c>
    </row>
    <row r="525">
      <c r="A525" s="43" t="n"/>
      <c r="E525" s="42" t="n"/>
      <c r="F525" s="42" t="n"/>
      <c r="H525" s="41" t="n"/>
      <c r="I525" s="36" t="b">
        <v>0</v>
      </c>
    </row>
    <row r="526">
      <c r="A526" s="43" t="n"/>
      <c r="E526" s="42" t="n"/>
      <c r="F526" s="42" t="n"/>
      <c r="H526" s="41" t="n"/>
      <c r="I526" s="36" t="b">
        <v>0</v>
      </c>
    </row>
    <row r="527">
      <c r="A527" s="43" t="n"/>
      <c r="E527" s="42" t="n"/>
      <c r="F527" s="42" t="n"/>
      <c r="H527" s="41" t="n"/>
      <c r="I527" s="36" t="b">
        <v>0</v>
      </c>
    </row>
    <row r="528">
      <c r="A528" s="43" t="n"/>
      <c r="E528" s="42" t="n"/>
      <c r="F528" s="42" t="n"/>
      <c r="H528" s="41" t="n"/>
      <c r="I528" s="36" t="b">
        <v>0</v>
      </c>
    </row>
    <row r="529">
      <c r="A529" s="43" t="n"/>
      <c r="E529" s="42" t="n"/>
      <c r="F529" s="42" t="n"/>
      <c r="H529" s="41" t="n"/>
      <c r="I529" s="36" t="b">
        <v>0</v>
      </c>
    </row>
    <row r="530">
      <c r="A530" s="43" t="n"/>
      <c r="E530" s="42" t="n"/>
      <c r="F530" s="42" t="n"/>
      <c r="H530" s="41" t="n"/>
      <c r="I530" s="36" t="b">
        <v>0</v>
      </c>
    </row>
    <row r="531">
      <c r="A531" s="43" t="n"/>
      <c r="E531" s="42" t="n"/>
      <c r="F531" s="42" t="n"/>
      <c r="H531" s="41" t="n"/>
      <c r="I531" s="36" t="b">
        <v>0</v>
      </c>
    </row>
    <row r="532">
      <c r="A532" s="43" t="n"/>
      <c r="E532" s="42" t="n"/>
      <c r="F532" s="42" t="n"/>
      <c r="H532" s="41" t="n"/>
      <c r="I532" s="36" t="b">
        <v>0</v>
      </c>
    </row>
    <row r="533">
      <c r="A533" s="43" t="n"/>
      <c r="E533" s="42" t="n"/>
      <c r="F533" s="42" t="n"/>
      <c r="H533" s="41" t="n"/>
      <c r="I533" s="36" t="b">
        <v>0</v>
      </c>
    </row>
    <row r="534">
      <c r="A534" s="43" t="n"/>
      <c r="E534" s="42" t="n"/>
      <c r="F534" s="42" t="n"/>
      <c r="H534" s="41" t="n"/>
      <c r="I534" s="36" t="b">
        <v>0</v>
      </c>
    </row>
    <row r="535">
      <c r="A535" s="43" t="n"/>
      <c r="E535" s="42" t="n"/>
      <c r="F535" s="42" t="n"/>
      <c r="H535" s="41" t="n"/>
      <c r="I535" s="36" t="b">
        <v>0</v>
      </c>
    </row>
    <row r="536">
      <c r="A536" s="43" t="n"/>
      <c r="E536" s="42" t="n"/>
      <c r="F536" s="42" t="n"/>
      <c r="H536" s="41" t="n"/>
      <c r="I536" s="36" t="b">
        <v>0</v>
      </c>
    </row>
    <row r="537">
      <c r="A537" s="43" t="n"/>
      <c r="E537" s="42" t="n"/>
      <c r="F537" s="42" t="n"/>
      <c r="H537" s="41" t="n"/>
      <c r="I537" s="36" t="b">
        <v>0</v>
      </c>
    </row>
    <row r="538">
      <c r="A538" s="43" t="n"/>
      <c r="E538" s="42" t="n"/>
      <c r="F538" s="42" t="n"/>
      <c r="H538" s="41" t="n"/>
      <c r="I538" s="36" t="b">
        <v>0</v>
      </c>
    </row>
    <row r="539">
      <c r="A539" s="43" t="n"/>
      <c r="E539" s="42" t="n"/>
      <c r="F539" s="42" t="n"/>
      <c r="H539" s="41" t="n"/>
      <c r="I539" s="36" t="b">
        <v>0</v>
      </c>
    </row>
    <row r="540">
      <c r="A540" s="43" t="n"/>
      <c r="E540" s="42" t="n"/>
      <c r="F540" s="42" t="n"/>
      <c r="H540" s="41" t="n"/>
      <c r="I540" s="36" t="b">
        <v>0</v>
      </c>
    </row>
    <row r="541">
      <c r="A541" s="43" t="n"/>
      <c r="E541" s="42" t="n"/>
      <c r="F541" s="42" t="n"/>
      <c r="H541" s="41" t="n"/>
      <c r="I541" s="36" t="b">
        <v>0</v>
      </c>
    </row>
    <row r="542">
      <c r="A542" s="43" t="n"/>
      <c r="E542" s="42" t="n"/>
      <c r="F542" s="42" t="n"/>
      <c r="H542" s="41" t="n"/>
      <c r="I542" s="36" t="b">
        <v>0</v>
      </c>
    </row>
    <row r="543">
      <c r="A543" s="43" t="n"/>
      <c r="E543" s="42" t="n"/>
      <c r="F543" s="42" t="n"/>
      <c r="H543" s="41" t="n"/>
      <c r="I543" s="36" t="b">
        <v>0</v>
      </c>
    </row>
    <row r="544">
      <c r="A544" s="43" t="n"/>
      <c r="E544" s="42" t="n"/>
      <c r="F544" s="42" t="n"/>
      <c r="H544" s="41" t="n"/>
      <c r="I544" s="36" t="b">
        <v>0</v>
      </c>
    </row>
    <row r="545">
      <c r="A545" s="43" t="n"/>
      <c r="E545" s="42" t="n"/>
      <c r="F545" s="42" t="n"/>
      <c r="H545" s="41" t="n"/>
      <c r="I545" s="36" t="b">
        <v>0</v>
      </c>
    </row>
    <row r="546">
      <c r="A546" s="43" t="n"/>
      <c r="E546" s="42" t="n"/>
      <c r="F546" s="42" t="n"/>
      <c r="H546" s="41" t="n"/>
      <c r="I546" s="36" t="b">
        <v>0</v>
      </c>
    </row>
    <row r="547">
      <c r="A547" s="43" t="n"/>
      <c r="E547" s="42" t="n"/>
      <c r="F547" s="42" t="n"/>
      <c r="H547" s="41" t="n"/>
      <c r="I547" s="36" t="b">
        <v>0</v>
      </c>
    </row>
    <row r="548">
      <c r="A548" s="43" t="n"/>
      <c r="E548" s="42" t="n"/>
      <c r="F548" s="42" t="n"/>
      <c r="H548" s="41" t="n"/>
      <c r="I548" s="36" t="b">
        <v>0</v>
      </c>
    </row>
    <row r="549">
      <c r="A549" s="43" t="n"/>
      <c r="E549" s="42" t="n"/>
      <c r="F549" s="42" t="n"/>
      <c r="H549" s="41" t="n"/>
      <c r="I549" s="36" t="b">
        <v>0</v>
      </c>
    </row>
    <row r="550">
      <c r="A550" s="43" t="n"/>
      <c r="E550" s="42" t="n"/>
      <c r="F550" s="42" t="n"/>
      <c r="H550" s="41" t="n"/>
      <c r="I550" s="36" t="b">
        <v>0</v>
      </c>
    </row>
    <row r="551">
      <c r="A551" s="43" t="n"/>
      <c r="E551" s="42" t="n"/>
      <c r="F551" s="42" t="n"/>
      <c r="H551" s="41" t="n"/>
      <c r="I551" s="36" t="b">
        <v>0</v>
      </c>
    </row>
    <row r="552">
      <c r="A552" s="43" t="n"/>
      <c r="E552" s="42" t="n"/>
      <c r="F552" s="42" t="n"/>
      <c r="H552" s="41" t="n"/>
      <c r="I552" s="36" t="b">
        <v>0</v>
      </c>
    </row>
    <row r="553">
      <c r="A553" s="43" t="n"/>
      <c r="E553" s="42" t="n"/>
      <c r="F553" s="42" t="n"/>
      <c r="H553" s="41" t="n"/>
      <c r="I553" s="36" t="b">
        <v>0</v>
      </c>
    </row>
    <row r="554">
      <c r="A554" s="43" t="n"/>
      <c r="E554" s="42" t="n"/>
      <c r="F554" s="42" t="n"/>
      <c r="H554" s="41" t="n"/>
      <c r="I554" s="36" t="b">
        <v>0</v>
      </c>
    </row>
    <row r="555">
      <c r="A555" s="43" t="n"/>
      <c r="E555" s="42" t="n"/>
      <c r="F555" s="42" t="n"/>
      <c r="H555" s="41" t="n"/>
      <c r="I555" s="36" t="b">
        <v>0</v>
      </c>
    </row>
    <row r="556">
      <c r="A556" s="43" t="n"/>
      <c r="E556" s="42" t="n"/>
      <c r="F556" s="42" t="n"/>
      <c r="H556" s="41" t="n"/>
      <c r="I556" s="36" t="b">
        <v>0</v>
      </c>
    </row>
    <row r="557">
      <c r="A557" s="43" t="n"/>
      <c r="E557" s="42" t="n"/>
      <c r="F557" s="42" t="n"/>
      <c r="H557" s="41" t="n"/>
      <c r="I557" s="36" t="b">
        <v>0</v>
      </c>
    </row>
    <row r="558">
      <c r="A558" s="43" t="n"/>
      <c r="E558" s="42" t="n"/>
      <c r="F558" s="42" t="n"/>
      <c r="H558" s="41" t="n"/>
      <c r="I558" s="36" t="b">
        <v>0</v>
      </c>
    </row>
    <row r="559">
      <c r="A559" s="43" t="n"/>
      <c r="E559" s="42" t="n"/>
      <c r="F559" s="42" t="n"/>
      <c r="H559" s="41" t="n"/>
      <c r="I559" s="36" t="b">
        <v>0</v>
      </c>
    </row>
    <row r="560">
      <c r="A560" s="43" t="n"/>
      <c r="E560" s="42" t="n"/>
      <c r="F560" s="42" t="n"/>
      <c r="H560" s="41" t="n"/>
      <c r="I560" s="36" t="b">
        <v>0</v>
      </c>
    </row>
    <row r="561">
      <c r="A561" s="43" t="n"/>
      <c r="E561" s="42" t="n"/>
      <c r="F561" s="42" t="n"/>
      <c r="H561" s="41" t="n"/>
      <c r="I561" s="36" t="b">
        <v>0</v>
      </c>
    </row>
    <row r="562">
      <c r="A562" s="43" t="n"/>
      <c r="E562" s="42" t="n"/>
      <c r="F562" s="42" t="n"/>
      <c r="H562" s="41" t="n"/>
      <c r="I562" s="36" t="b">
        <v>0</v>
      </c>
    </row>
    <row r="563">
      <c r="A563" s="43" t="n"/>
      <c r="E563" s="42" t="n"/>
      <c r="F563" s="42" t="n"/>
      <c r="H563" s="41" t="n"/>
      <c r="I563" s="36" t="b">
        <v>0</v>
      </c>
    </row>
    <row r="564">
      <c r="A564" s="43" t="n"/>
      <c r="E564" s="42" t="n"/>
      <c r="F564" s="42" t="n"/>
      <c r="H564" s="41" t="n"/>
      <c r="I564" s="36" t="b">
        <v>0</v>
      </c>
    </row>
    <row r="565">
      <c r="A565" s="43" t="n"/>
      <c r="E565" s="42" t="n"/>
      <c r="F565" s="42" t="n"/>
      <c r="H565" s="41" t="n"/>
      <c r="I565" s="36" t="b">
        <v>0</v>
      </c>
    </row>
    <row r="566">
      <c r="A566" s="43" t="n"/>
      <c r="E566" s="42" t="n"/>
      <c r="F566" s="42" t="n"/>
      <c r="H566" s="41" t="n"/>
      <c r="I566" s="36" t="b">
        <v>0</v>
      </c>
    </row>
    <row r="567">
      <c r="A567" s="43" t="n"/>
      <c r="E567" s="42" t="n"/>
      <c r="F567" s="42" t="n"/>
      <c r="H567" s="41" t="n"/>
      <c r="I567" s="36" t="b">
        <v>0</v>
      </c>
    </row>
    <row r="568">
      <c r="A568" s="43" t="n"/>
      <c r="E568" s="42" t="n"/>
      <c r="F568" s="42" t="n"/>
      <c r="H568" s="41" t="n"/>
      <c r="I568" s="36" t="b">
        <v>0</v>
      </c>
    </row>
    <row r="569">
      <c r="A569" s="43" t="n"/>
      <c r="E569" s="42" t="n"/>
      <c r="F569" s="42" t="n"/>
      <c r="H569" s="41" t="n"/>
      <c r="I569" s="36" t="b">
        <v>0</v>
      </c>
    </row>
    <row r="570">
      <c r="A570" s="43" t="n"/>
      <c r="E570" s="42" t="n"/>
      <c r="F570" s="42" t="n"/>
      <c r="H570" s="41" t="n"/>
      <c r="I570" s="36" t="b">
        <v>0</v>
      </c>
    </row>
    <row r="571">
      <c r="A571" s="43" t="n"/>
      <c r="E571" s="42" t="n"/>
      <c r="F571" s="42" t="n"/>
      <c r="H571" s="41" t="n"/>
      <c r="I571" s="36" t="b">
        <v>0</v>
      </c>
    </row>
    <row r="572">
      <c r="A572" s="43" t="n"/>
      <c r="E572" s="42" t="n"/>
      <c r="F572" s="42" t="n"/>
      <c r="H572" s="41" t="n"/>
      <c r="I572" s="36" t="b">
        <v>0</v>
      </c>
    </row>
    <row r="573">
      <c r="A573" s="43" t="n"/>
      <c r="E573" s="42" t="n"/>
      <c r="F573" s="42" t="n"/>
      <c r="H573" s="41" t="n"/>
      <c r="I573" s="36" t="b">
        <v>0</v>
      </c>
    </row>
    <row r="574">
      <c r="A574" s="43" t="n"/>
      <c r="E574" s="42" t="n"/>
      <c r="F574" s="42" t="n"/>
      <c r="H574" s="41" t="n"/>
      <c r="I574" s="36" t="b">
        <v>0</v>
      </c>
    </row>
    <row r="575">
      <c r="A575" s="43" t="n"/>
      <c r="E575" s="42" t="n"/>
      <c r="F575" s="42" t="n"/>
      <c r="H575" s="41" t="n"/>
      <c r="I575" s="36" t="b">
        <v>0</v>
      </c>
    </row>
    <row r="576">
      <c r="A576" s="43" t="n"/>
      <c r="E576" s="42" t="n"/>
      <c r="F576" s="42" t="n"/>
      <c r="H576" s="41" t="n"/>
      <c r="I576" s="36" t="b">
        <v>0</v>
      </c>
    </row>
    <row r="577">
      <c r="A577" s="43" t="n"/>
      <c r="E577" s="42" t="n"/>
      <c r="F577" s="42" t="n"/>
      <c r="H577" s="41" t="n"/>
      <c r="I577" s="36" t="b">
        <v>0</v>
      </c>
    </row>
    <row r="578">
      <c r="A578" s="43" t="n"/>
      <c r="E578" s="42" t="n"/>
      <c r="F578" s="42" t="n"/>
      <c r="H578" s="41" t="n"/>
      <c r="I578" s="36" t="b">
        <v>0</v>
      </c>
    </row>
    <row r="579">
      <c r="A579" s="43" t="n"/>
      <c r="E579" s="42" t="n"/>
      <c r="F579" s="42" t="n"/>
      <c r="H579" s="41" t="n"/>
      <c r="I579" s="36" t="b">
        <v>0</v>
      </c>
    </row>
    <row r="580">
      <c r="A580" s="43" t="n"/>
      <c r="E580" s="42" t="n"/>
      <c r="F580" s="42" t="n"/>
      <c r="H580" s="41" t="n"/>
      <c r="I580" s="36" t="b">
        <v>0</v>
      </c>
    </row>
    <row r="581">
      <c r="A581" s="43" t="n"/>
      <c r="E581" s="42" t="n"/>
      <c r="F581" s="42" t="n"/>
      <c r="H581" s="41" t="n"/>
      <c r="I581" s="36" t="b">
        <v>0</v>
      </c>
    </row>
    <row r="582">
      <c r="A582" s="43" t="n"/>
      <c r="E582" s="42" t="n"/>
      <c r="F582" s="42" t="n"/>
      <c r="H582" s="41" t="n"/>
      <c r="I582" s="36" t="b">
        <v>0</v>
      </c>
    </row>
    <row r="583">
      <c r="A583" s="43" t="n"/>
      <c r="E583" s="42" t="n"/>
      <c r="F583" s="42" t="n"/>
      <c r="H583" s="41" t="n"/>
      <c r="I583" s="36" t="b">
        <v>0</v>
      </c>
    </row>
    <row r="584">
      <c r="A584" s="43" t="n"/>
      <c r="E584" s="42" t="n"/>
      <c r="F584" s="42" t="n"/>
      <c r="H584" s="41" t="n"/>
      <c r="I584" s="36" t="b">
        <v>0</v>
      </c>
    </row>
    <row r="585">
      <c r="A585" s="43" t="n"/>
      <c r="E585" s="42" t="n"/>
      <c r="F585" s="42" t="n"/>
      <c r="H585" s="41" t="n"/>
      <c r="I585" s="36" t="b">
        <v>0</v>
      </c>
    </row>
    <row r="586">
      <c r="A586" s="43" t="n"/>
      <c r="E586" s="42" t="n"/>
      <c r="F586" s="42" t="n"/>
      <c r="H586" s="41" t="n"/>
      <c r="I586" s="36" t="b">
        <v>0</v>
      </c>
    </row>
    <row r="587">
      <c r="A587" s="43" t="n"/>
      <c r="E587" s="42" t="n"/>
      <c r="F587" s="42" t="n"/>
      <c r="H587" s="41" t="n"/>
      <c r="I587" s="36" t="b">
        <v>0</v>
      </c>
    </row>
    <row r="588">
      <c r="A588" s="43" t="n"/>
      <c r="E588" s="42" t="n"/>
      <c r="F588" s="42" t="n"/>
      <c r="H588" s="41" t="n"/>
      <c r="I588" s="36" t="b">
        <v>0</v>
      </c>
    </row>
    <row r="589">
      <c r="A589" s="43" t="n"/>
      <c r="E589" s="42" t="n"/>
      <c r="F589" s="42" t="n"/>
      <c r="H589" s="41" t="n"/>
      <c r="I589" s="36" t="b">
        <v>0</v>
      </c>
    </row>
    <row r="590">
      <c r="A590" s="43" t="n"/>
      <c r="E590" s="42" t="n"/>
      <c r="F590" s="42" t="n"/>
      <c r="H590" s="41" t="n"/>
      <c r="I590" s="36" t="b">
        <v>0</v>
      </c>
    </row>
    <row r="591">
      <c r="A591" s="43" t="n"/>
      <c r="E591" s="42" t="n"/>
      <c r="F591" s="42" t="n"/>
      <c r="H591" s="41" t="n"/>
      <c r="I591" s="36" t="b">
        <v>0</v>
      </c>
    </row>
    <row r="592">
      <c r="A592" s="43" t="n"/>
      <c r="E592" s="42" t="n"/>
      <c r="F592" s="42" t="n"/>
      <c r="H592" s="41" t="n"/>
      <c r="I592" s="36" t="b">
        <v>0</v>
      </c>
    </row>
    <row r="593">
      <c r="A593" s="43" t="n"/>
      <c r="E593" s="42" t="n"/>
      <c r="F593" s="42" t="n"/>
      <c r="H593" s="41" t="n"/>
      <c r="I593" s="36" t="b">
        <v>0</v>
      </c>
    </row>
    <row r="594">
      <c r="A594" s="43" t="n"/>
      <c r="E594" s="42" t="n"/>
      <c r="F594" s="42" t="n"/>
      <c r="H594" s="41" t="n"/>
      <c r="I594" s="36" t="b">
        <v>0</v>
      </c>
    </row>
    <row r="595">
      <c r="A595" s="43" t="n"/>
      <c r="E595" s="42" t="n"/>
      <c r="F595" s="42" t="n"/>
      <c r="H595" s="41" t="n"/>
      <c r="I595" s="36" t="b">
        <v>0</v>
      </c>
    </row>
    <row r="596">
      <c r="A596" s="43" t="n"/>
      <c r="E596" s="42" t="n"/>
      <c r="F596" s="42" t="n"/>
      <c r="H596" s="41" t="n"/>
      <c r="I596" s="36" t="b">
        <v>0</v>
      </c>
    </row>
    <row r="597">
      <c r="A597" s="43" t="n"/>
      <c r="E597" s="42" t="n"/>
      <c r="F597" s="42" t="n"/>
      <c r="H597" s="41" t="n"/>
      <c r="I597" s="36" t="b">
        <v>0</v>
      </c>
    </row>
    <row r="598">
      <c r="A598" s="43" t="n"/>
      <c r="E598" s="42" t="n"/>
      <c r="F598" s="42" t="n"/>
      <c r="H598" s="41" t="n"/>
      <c r="I598" s="36" t="b">
        <v>0</v>
      </c>
    </row>
    <row r="599">
      <c r="A599" s="43" t="n"/>
      <c r="E599" s="42" t="n"/>
      <c r="F599" s="42" t="n"/>
      <c r="H599" s="41" t="n"/>
      <c r="I599" s="36" t="b">
        <v>0</v>
      </c>
    </row>
    <row r="600">
      <c r="A600" s="43" t="n"/>
      <c r="E600" s="42" t="n"/>
      <c r="F600" s="42" t="n"/>
      <c r="H600" s="41" t="n"/>
      <c r="I600" s="36" t="b">
        <v>0</v>
      </c>
    </row>
    <row r="601">
      <c r="A601" s="43" t="n"/>
      <c r="E601" s="42" t="n"/>
      <c r="F601" s="42" t="n"/>
      <c r="H601" s="41" t="n"/>
      <c r="I601" s="36" t="b">
        <v>0</v>
      </c>
    </row>
    <row r="602">
      <c r="A602" s="43" t="n"/>
      <c r="E602" s="42" t="n"/>
      <c r="F602" s="42" t="n"/>
      <c r="H602" s="41" t="n"/>
      <c r="I602" s="36" t="b">
        <v>0</v>
      </c>
    </row>
    <row r="603">
      <c r="A603" s="43" t="n"/>
      <c r="E603" s="42" t="n"/>
      <c r="F603" s="42" t="n"/>
      <c r="H603" s="41" t="n"/>
      <c r="I603" s="36" t="b">
        <v>0</v>
      </c>
    </row>
    <row r="604">
      <c r="A604" s="43" t="n"/>
      <c r="E604" s="42" t="n"/>
      <c r="F604" s="42" t="n"/>
      <c r="H604" s="41" t="n"/>
      <c r="I604" s="36" t="b">
        <v>0</v>
      </c>
    </row>
    <row r="605">
      <c r="A605" s="43" t="n"/>
      <c r="E605" s="42" t="n"/>
      <c r="F605" s="42" t="n"/>
      <c r="H605" s="41" t="n"/>
      <c r="I605" s="36" t="b">
        <v>0</v>
      </c>
    </row>
    <row r="606">
      <c r="A606" s="43" t="n"/>
      <c r="E606" s="42" t="n"/>
      <c r="F606" s="42" t="n"/>
      <c r="H606" s="41" t="n"/>
      <c r="I606" s="36" t="b">
        <v>0</v>
      </c>
    </row>
    <row r="607">
      <c r="A607" s="43" t="n"/>
      <c r="E607" s="42" t="n"/>
      <c r="F607" s="42" t="n"/>
      <c r="H607" s="41" t="n"/>
      <c r="I607" s="36" t="b">
        <v>0</v>
      </c>
    </row>
    <row r="608">
      <c r="A608" s="43" t="n"/>
      <c r="E608" s="42" t="n"/>
      <c r="F608" s="42" t="n"/>
      <c r="H608" s="41" t="n"/>
      <c r="I608" s="36" t="b">
        <v>0</v>
      </c>
    </row>
    <row r="609">
      <c r="A609" s="43" t="n"/>
      <c r="E609" s="42" t="n"/>
      <c r="F609" s="42" t="n"/>
      <c r="H609" s="41" t="n"/>
      <c r="I609" s="36" t="b">
        <v>0</v>
      </c>
    </row>
    <row r="610">
      <c r="A610" s="43" t="n"/>
      <c r="E610" s="42" t="n"/>
      <c r="F610" s="42" t="n"/>
      <c r="H610" s="41" t="n"/>
      <c r="I610" s="36" t="b">
        <v>0</v>
      </c>
    </row>
    <row r="611">
      <c r="A611" s="43" t="n"/>
      <c r="E611" s="42" t="n"/>
      <c r="F611" s="42" t="n"/>
      <c r="H611" s="41" t="n"/>
      <c r="I611" s="36" t="b">
        <v>0</v>
      </c>
    </row>
    <row r="612">
      <c r="A612" s="43" t="n"/>
      <c r="E612" s="42" t="n"/>
      <c r="F612" s="42" t="n"/>
      <c r="H612" s="41" t="n"/>
      <c r="I612" s="36" t="b">
        <v>0</v>
      </c>
    </row>
    <row r="613">
      <c r="A613" s="43" t="n"/>
      <c r="E613" s="42" t="n"/>
      <c r="F613" s="42" t="n"/>
      <c r="H613" s="41" t="n"/>
      <c r="I613" s="36" t="b">
        <v>0</v>
      </c>
    </row>
    <row r="614">
      <c r="A614" s="43" t="n"/>
      <c r="E614" s="42" t="n"/>
      <c r="F614" s="42" t="n"/>
      <c r="H614" s="41" t="n"/>
      <c r="I614" s="36" t="b">
        <v>0</v>
      </c>
    </row>
    <row r="615">
      <c r="A615" s="43" t="n"/>
      <c r="E615" s="42" t="n"/>
      <c r="F615" s="42" t="n"/>
      <c r="H615" s="41" t="n"/>
      <c r="I615" s="36" t="b">
        <v>0</v>
      </c>
    </row>
    <row r="616">
      <c r="A616" s="43" t="n"/>
      <c r="E616" s="42" t="n"/>
      <c r="F616" s="42" t="n"/>
      <c r="H616" s="41" t="n"/>
      <c r="I616" s="36" t="b">
        <v>0</v>
      </c>
    </row>
    <row r="617">
      <c r="A617" s="43" t="n"/>
      <c r="E617" s="42" t="n"/>
      <c r="F617" s="42" t="n"/>
      <c r="H617" s="41" t="n"/>
      <c r="I617" s="36" t="b">
        <v>0</v>
      </c>
    </row>
    <row r="618">
      <c r="A618" s="43" t="n"/>
      <c r="E618" s="42" t="n"/>
      <c r="F618" s="42" t="n"/>
      <c r="H618" s="41" t="n"/>
      <c r="I618" s="36" t="b">
        <v>0</v>
      </c>
    </row>
    <row r="619">
      <c r="A619" s="43" t="n"/>
      <c r="E619" s="42" t="n"/>
      <c r="F619" s="42" t="n"/>
      <c r="H619" s="41" t="n"/>
      <c r="I619" s="36" t="b">
        <v>0</v>
      </c>
    </row>
    <row r="620">
      <c r="A620" s="43" t="n"/>
      <c r="E620" s="42" t="n"/>
      <c r="F620" s="42" t="n"/>
      <c r="H620" s="41" t="n"/>
      <c r="I620" s="36" t="b">
        <v>0</v>
      </c>
    </row>
    <row r="621">
      <c r="A621" s="43" t="n"/>
      <c r="E621" s="42" t="n"/>
      <c r="F621" s="42" t="n"/>
      <c r="H621" s="41" t="n"/>
      <c r="I621" s="36" t="b">
        <v>0</v>
      </c>
    </row>
    <row r="622">
      <c r="A622" s="43" t="n"/>
      <c r="E622" s="42" t="n"/>
      <c r="F622" s="42" t="n"/>
      <c r="H622" s="41" t="n"/>
      <c r="I622" s="36" t="b">
        <v>0</v>
      </c>
    </row>
    <row r="623">
      <c r="A623" s="43" t="n"/>
      <c r="E623" s="42" t="n"/>
      <c r="F623" s="42" t="n"/>
      <c r="H623" s="41" t="n"/>
      <c r="I623" s="36" t="b">
        <v>0</v>
      </c>
    </row>
    <row r="624">
      <c r="A624" s="43" t="n"/>
      <c r="E624" s="42" t="n"/>
      <c r="F624" s="42" t="n"/>
      <c r="H624" s="41" t="n"/>
      <c r="I624" s="36" t="b">
        <v>0</v>
      </c>
    </row>
    <row r="625">
      <c r="A625" s="43" t="n"/>
      <c r="E625" s="42" t="n"/>
      <c r="F625" s="42" t="n"/>
      <c r="H625" s="41" t="n"/>
      <c r="I625" s="36" t="b">
        <v>0</v>
      </c>
    </row>
    <row r="626">
      <c r="A626" s="43" t="n"/>
      <c r="E626" s="42" t="n"/>
      <c r="F626" s="42" t="n"/>
      <c r="H626" s="41" t="n"/>
      <c r="I626" s="36" t="b">
        <v>0</v>
      </c>
    </row>
    <row r="627">
      <c r="A627" s="43" t="n"/>
      <c r="E627" s="42" t="n"/>
      <c r="F627" s="42" t="n"/>
      <c r="H627" s="41" t="n"/>
      <c r="I627" s="36" t="b">
        <v>0</v>
      </c>
    </row>
    <row r="628">
      <c r="A628" s="43" t="n"/>
      <c r="E628" s="42" t="n"/>
      <c r="F628" s="42" t="n"/>
      <c r="H628" s="41" t="n"/>
      <c r="I628" s="36" t="b">
        <v>0</v>
      </c>
    </row>
    <row r="629">
      <c r="A629" s="43" t="n"/>
      <c r="E629" s="42" t="n"/>
      <c r="F629" s="42" t="n"/>
      <c r="H629" s="41" t="n"/>
      <c r="I629" s="36" t="b">
        <v>0</v>
      </c>
    </row>
    <row r="630">
      <c r="A630" s="43" t="n"/>
      <c r="E630" s="42" t="n"/>
      <c r="F630" s="42" t="n"/>
      <c r="H630" s="41" t="n"/>
      <c r="I630" s="36" t="b">
        <v>0</v>
      </c>
    </row>
    <row r="631">
      <c r="A631" s="43" t="n"/>
      <c r="E631" s="42" t="n"/>
      <c r="F631" s="42" t="n"/>
      <c r="H631" s="41" t="n"/>
      <c r="I631" s="36" t="b">
        <v>0</v>
      </c>
    </row>
    <row r="632">
      <c r="A632" s="43" t="n"/>
      <c r="E632" s="42" t="n"/>
      <c r="F632" s="42" t="n"/>
      <c r="H632" s="41" t="n"/>
      <c r="I632" s="36" t="b">
        <v>0</v>
      </c>
    </row>
    <row r="633">
      <c r="A633" s="43" t="n"/>
      <c r="E633" s="42" t="n"/>
      <c r="F633" s="42" t="n"/>
      <c r="H633" s="41" t="n"/>
      <c r="I633" s="36" t="b">
        <v>0</v>
      </c>
    </row>
    <row r="634">
      <c r="A634" s="43" t="n"/>
      <c r="E634" s="42" t="n"/>
      <c r="F634" s="42" t="n"/>
      <c r="H634" s="41" t="n"/>
      <c r="I634" s="36" t="b">
        <v>0</v>
      </c>
    </row>
    <row r="635">
      <c r="A635" s="43" t="n"/>
      <c r="E635" s="42" t="n"/>
      <c r="F635" s="42" t="n"/>
      <c r="H635" s="41" t="n"/>
      <c r="I635" s="36" t="b">
        <v>0</v>
      </c>
    </row>
    <row r="636">
      <c r="A636" s="43" t="n"/>
      <c r="E636" s="42" t="n"/>
      <c r="F636" s="42" t="n"/>
      <c r="H636" s="41" t="n"/>
      <c r="I636" s="36" t="b">
        <v>0</v>
      </c>
    </row>
    <row r="637">
      <c r="A637" s="43" t="n"/>
      <c r="E637" s="42" t="n"/>
      <c r="F637" s="42" t="n"/>
      <c r="H637" s="41" t="n"/>
      <c r="I637" s="36" t="b">
        <v>0</v>
      </c>
    </row>
    <row r="638">
      <c r="A638" s="43" t="n"/>
      <c r="E638" s="42" t="n"/>
      <c r="F638" s="42" t="n"/>
      <c r="H638" s="41" t="n"/>
      <c r="I638" s="36" t="b">
        <v>0</v>
      </c>
    </row>
    <row r="639">
      <c r="A639" s="43" t="n"/>
      <c r="E639" s="42" t="n"/>
      <c r="F639" s="42" t="n"/>
      <c r="H639" s="41" t="n"/>
      <c r="I639" s="36" t="b">
        <v>0</v>
      </c>
    </row>
    <row r="640">
      <c r="A640" s="43" t="n"/>
      <c r="E640" s="42" t="n"/>
      <c r="F640" s="42" t="n"/>
      <c r="H640" s="41" t="n"/>
      <c r="I640" s="36" t="b">
        <v>0</v>
      </c>
    </row>
    <row r="641">
      <c r="A641" s="43" t="n"/>
      <c r="E641" s="42" t="n"/>
      <c r="F641" s="42" t="n"/>
      <c r="H641" s="41" t="n"/>
      <c r="I641" s="36" t="b">
        <v>0</v>
      </c>
    </row>
    <row r="642">
      <c r="A642" s="43" t="n"/>
      <c r="E642" s="42" t="n"/>
      <c r="F642" s="42" t="n"/>
      <c r="H642" s="41" t="n"/>
      <c r="I642" s="36" t="b">
        <v>0</v>
      </c>
    </row>
    <row r="643">
      <c r="A643" s="43" t="n"/>
      <c r="E643" s="42" t="n"/>
      <c r="F643" s="42" t="n"/>
      <c r="H643" s="41" t="n"/>
      <c r="I643" s="36" t="b">
        <v>0</v>
      </c>
    </row>
    <row r="644">
      <c r="A644" s="43" t="n"/>
      <c r="E644" s="42" t="n"/>
      <c r="F644" s="42" t="n"/>
      <c r="H644" s="41" t="n"/>
      <c r="I644" s="36" t="b">
        <v>0</v>
      </c>
    </row>
    <row r="645">
      <c r="A645" s="43" t="n"/>
      <c r="E645" s="42" t="n"/>
      <c r="F645" s="42" t="n"/>
      <c r="H645" s="41" t="n"/>
      <c r="I645" s="36" t="b">
        <v>0</v>
      </c>
    </row>
    <row r="646">
      <c r="A646" s="43" t="n"/>
      <c r="E646" s="42" t="n"/>
      <c r="F646" s="42" t="n"/>
      <c r="H646" s="41" t="n"/>
      <c r="I646" s="36" t="b">
        <v>0</v>
      </c>
    </row>
    <row r="647">
      <c r="A647" s="43" t="n"/>
      <c r="E647" s="42" t="n"/>
      <c r="F647" s="42" t="n"/>
      <c r="H647" s="41" t="n"/>
      <c r="I647" s="36" t="b">
        <v>0</v>
      </c>
    </row>
    <row r="648">
      <c r="A648" s="43" t="n"/>
      <c r="E648" s="42" t="n"/>
      <c r="F648" s="42" t="n"/>
      <c r="H648" s="41" t="n"/>
      <c r="I648" s="36" t="b">
        <v>0</v>
      </c>
    </row>
    <row r="649">
      <c r="A649" s="43" t="n"/>
      <c r="E649" s="42" t="n"/>
      <c r="F649" s="42" t="n"/>
      <c r="H649" s="41" t="n"/>
      <c r="I649" s="36" t="b">
        <v>0</v>
      </c>
    </row>
    <row r="650">
      <c r="A650" s="43" t="n"/>
      <c r="E650" s="42" t="n"/>
      <c r="F650" s="42" t="n"/>
      <c r="H650" s="41" t="n"/>
      <c r="I650" s="36" t="b">
        <v>0</v>
      </c>
    </row>
    <row r="651">
      <c r="A651" s="43" t="n"/>
      <c r="E651" s="42" t="n"/>
      <c r="F651" s="42" t="n"/>
      <c r="H651" s="41" t="n"/>
      <c r="I651" s="36" t="b">
        <v>0</v>
      </c>
    </row>
    <row r="652">
      <c r="A652" s="43" t="n"/>
      <c r="E652" s="42" t="n"/>
      <c r="F652" s="42" t="n"/>
      <c r="H652" s="41" t="n"/>
      <c r="I652" s="36" t="b">
        <v>0</v>
      </c>
    </row>
    <row r="653">
      <c r="A653" s="43" t="n"/>
      <c r="E653" s="42" t="n"/>
      <c r="F653" s="42" t="n"/>
      <c r="H653" s="41" t="n"/>
      <c r="I653" s="36" t="b">
        <v>0</v>
      </c>
    </row>
    <row r="654">
      <c r="A654" s="43" t="n"/>
      <c r="E654" s="42" t="n"/>
      <c r="F654" s="42" t="n"/>
      <c r="H654" s="41" t="n"/>
      <c r="I654" s="36" t="b">
        <v>0</v>
      </c>
    </row>
    <row r="655">
      <c r="A655" s="43" t="n"/>
      <c r="E655" s="42" t="n"/>
      <c r="F655" s="42" t="n"/>
      <c r="H655" s="41" t="n"/>
      <c r="I655" s="36" t="b">
        <v>0</v>
      </c>
    </row>
    <row r="656">
      <c r="A656" s="43" t="n"/>
      <c r="E656" s="42" t="n"/>
      <c r="F656" s="42" t="n"/>
      <c r="H656" s="41" t="n"/>
      <c r="I656" s="36" t="b">
        <v>0</v>
      </c>
    </row>
    <row r="657">
      <c r="A657" s="43" t="n"/>
      <c r="E657" s="42" t="n"/>
      <c r="F657" s="42" t="n"/>
      <c r="H657" s="41" t="n"/>
      <c r="I657" s="36" t="b">
        <v>0</v>
      </c>
    </row>
    <row r="658">
      <c r="A658" s="43" t="n"/>
      <c r="E658" s="42" t="n"/>
      <c r="F658" s="42" t="n"/>
      <c r="H658" s="41" t="n"/>
      <c r="I658" s="36" t="b">
        <v>0</v>
      </c>
    </row>
    <row r="659">
      <c r="A659" s="43" t="n"/>
      <c r="E659" s="42" t="n"/>
      <c r="F659" s="42" t="n"/>
      <c r="H659" s="41" t="n"/>
      <c r="I659" s="36" t="b">
        <v>0</v>
      </c>
    </row>
    <row r="660">
      <c r="A660" s="43" t="n"/>
      <c r="E660" s="42" t="n"/>
      <c r="F660" s="42" t="n"/>
      <c r="H660" s="41" t="n"/>
      <c r="I660" s="36" t="b">
        <v>0</v>
      </c>
    </row>
    <row r="661">
      <c r="A661" s="43" t="n"/>
      <c r="E661" s="42" t="n"/>
      <c r="F661" s="42" t="n"/>
      <c r="H661" s="41" t="n"/>
      <c r="I661" s="36" t="b">
        <v>0</v>
      </c>
    </row>
    <row r="662">
      <c r="A662" s="43" t="n"/>
      <c r="E662" s="42" t="n"/>
      <c r="F662" s="42" t="n"/>
      <c r="H662" s="41" t="n"/>
      <c r="I662" s="36" t="b">
        <v>0</v>
      </c>
    </row>
    <row r="663">
      <c r="A663" s="43" t="n"/>
      <c r="E663" s="42" t="n"/>
      <c r="F663" s="42" t="n"/>
      <c r="H663" s="41" t="n"/>
      <c r="I663" s="36" t="b">
        <v>0</v>
      </c>
    </row>
    <row r="664">
      <c r="A664" s="43" t="n"/>
      <c r="E664" s="42" t="n"/>
      <c r="F664" s="42" t="n"/>
      <c r="H664" s="41" t="n"/>
      <c r="I664" s="36" t="b">
        <v>0</v>
      </c>
    </row>
    <row r="665">
      <c r="A665" s="43" t="n"/>
      <c r="E665" s="42" t="n"/>
      <c r="F665" s="42" t="n"/>
      <c r="H665" s="41" t="n"/>
      <c r="I665" s="36" t="b">
        <v>0</v>
      </c>
    </row>
    <row r="666">
      <c r="A666" s="43" t="n"/>
      <c r="E666" s="42" t="n"/>
      <c r="F666" s="42" t="n"/>
      <c r="H666" s="41" t="n"/>
      <c r="I666" s="36" t="b">
        <v>0</v>
      </c>
    </row>
    <row r="667">
      <c r="A667" s="43" t="n"/>
      <c r="E667" s="42" t="n"/>
      <c r="F667" s="42" t="n"/>
      <c r="H667" s="41" t="n"/>
      <c r="I667" s="36" t="b">
        <v>0</v>
      </c>
    </row>
    <row r="668">
      <c r="A668" s="43" t="n"/>
      <c r="E668" s="42" t="n"/>
      <c r="F668" s="42" t="n"/>
      <c r="H668" s="41" t="n"/>
      <c r="I668" s="36" t="b">
        <v>0</v>
      </c>
    </row>
    <row r="669">
      <c r="A669" s="43" t="n"/>
      <c r="E669" s="42" t="n"/>
      <c r="F669" s="42" t="n"/>
      <c r="H669" s="41" t="n"/>
      <c r="I669" s="36" t="b">
        <v>0</v>
      </c>
    </row>
    <row r="670">
      <c r="A670" s="43" t="n"/>
      <c r="E670" s="42" t="n"/>
      <c r="F670" s="42" t="n"/>
      <c r="H670" s="41" t="n"/>
      <c r="I670" s="36" t="b">
        <v>0</v>
      </c>
    </row>
    <row r="671">
      <c r="A671" s="43" t="n"/>
      <c r="E671" s="42" t="n"/>
      <c r="F671" s="42" t="n"/>
      <c r="H671" s="41" t="n"/>
      <c r="I671" s="36" t="b">
        <v>0</v>
      </c>
    </row>
    <row r="672">
      <c r="A672" s="43" t="n"/>
      <c r="E672" s="42" t="n"/>
      <c r="F672" s="42" t="n"/>
      <c r="H672" s="41" t="n"/>
      <c r="I672" s="36" t="b">
        <v>0</v>
      </c>
    </row>
    <row r="673">
      <c r="A673" s="43" t="n"/>
      <c r="E673" s="42" t="n"/>
      <c r="F673" s="42" t="n"/>
      <c r="H673" s="41" t="n"/>
      <c r="I673" s="36" t="b">
        <v>0</v>
      </c>
    </row>
    <row r="674">
      <c r="A674" s="43" t="n"/>
      <c r="E674" s="42" t="n"/>
      <c r="F674" s="42" t="n"/>
      <c r="H674" s="41" t="n"/>
      <c r="I674" s="36" t="b">
        <v>0</v>
      </c>
    </row>
    <row r="675">
      <c r="A675" s="43" t="n"/>
      <c r="E675" s="42" t="n"/>
      <c r="F675" s="42" t="n"/>
      <c r="H675" s="41" t="n"/>
      <c r="I675" s="36" t="b">
        <v>0</v>
      </c>
    </row>
    <row r="676">
      <c r="A676" s="43" t="n"/>
      <c r="E676" s="42" t="n"/>
      <c r="F676" s="42" t="n"/>
      <c r="H676" s="41" t="n"/>
      <c r="I676" s="36" t="b">
        <v>0</v>
      </c>
    </row>
    <row r="677">
      <c r="A677" s="43" t="n"/>
      <c r="E677" s="42" t="n"/>
      <c r="F677" s="42" t="n"/>
      <c r="H677" s="41" t="n"/>
      <c r="I677" s="36" t="b">
        <v>0</v>
      </c>
    </row>
    <row r="678">
      <c r="A678" s="43" t="n"/>
      <c r="E678" s="42" t="n"/>
      <c r="F678" s="42" t="n"/>
      <c r="H678" s="41" t="n"/>
      <c r="I678" s="36" t="b">
        <v>0</v>
      </c>
    </row>
    <row r="679">
      <c r="A679" s="43" t="n"/>
      <c r="E679" s="42" t="n"/>
      <c r="F679" s="42" t="n"/>
      <c r="H679" s="41" t="n"/>
      <c r="I679" s="36" t="b">
        <v>0</v>
      </c>
    </row>
    <row r="680">
      <c r="A680" s="43" t="n"/>
      <c r="E680" s="42" t="n"/>
      <c r="F680" s="42" t="n"/>
      <c r="H680" s="41" t="n"/>
      <c r="I680" s="36" t="b">
        <v>0</v>
      </c>
    </row>
    <row r="681">
      <c r="A681" s="43" t="n"/>
      <c r="E681" s="42" t="n"/>
      <c r="F681" s="42" t="n"/>
      <c r="H681" s="41" t="n"/>
      <c r="I681" s="36" t="b">
        <v>0</v>
      </c>
    </row>
    <row r="682">
      <c r="A682" s="43" t="n"/>
      <c r="E682" s="42" t="n"/>
      <c r="F682" s="42" t="n"/>
      <c r="H682" s="41" t="n"/>
      <c r="I682" s="36" t="b">
        <v>0</v>
      </c>
    </row>
    <row r="683">
      <c r="A683" s="43" t="n"/>
      <c r="E683" s="42" t="n"/>
      <c r="F683" s="42" t="n"/>
      <c r="H683" s="41" t="n"/>
      <c r="I683" s="36" t="b">
        <v>0</v>
      </c>
    </row>
    <row r="684">
      <c r="A684" s="43" t="n"/>
      <c r="E684" s="42" t="n"/>
      <c r="F684" s="42" t="n"/>
      <c r="H684" s="41" t="n"/>
      <c r="I684" s="36" t="b">
        <v>0</v>
      </c>
    </row>
    <row r="685">
      <c r="A685" s="43" t="n"/>
      <c r="E685" s="42" t="n"/>
      <c r="F685" s="42" t="n"/>
      <c r="H685" s="41" t="n"/>
      <c r="I685" s="36" t="b">
        <v>0</v>
      </c>
    </row>
    <row r="686">
      <c r="A686" s="43" t="n"/>
      <c r="E686" s="42" t="n"/>
      <c r="F686" s="42" t="n"/>
      <c r="H686" s="41" t="n"/>
      <c r="I686" s="36" t="b">
        <v>0</v>
      </c>
    </row>
    <row r="687">
      <c r="A687" s="43" t="n"/>
      <c r="E687" s="42" t="n"/>
      <c r="F687" s="42" t="n"/>
      <c r="H687" s="41" t="n"/>
      <c r="I687" s="36" t="b">
        <v>0</v>
      </c>
    </row>
    <row r="688">
      <c r="A688" s="43" t="n"/>
      <c r="E688" s="42" t="n"/>
      <c r="F688" s="42" t="n"/>
      <c r="H688" s="41" t="n"/>
      <c r="I688" s="36" t="b">
        <v>0</v>
      </c>
    </row>
    <row r="689">
      <c r="A689" s="43" t="n"/>
      <c r="E689" s="42" t="n"/>
      <c r="F689" s="42" t="n"/>
      <c r="H689" s="41" t="n"/>
      <c r="I689" s="36" t="b">
        <v>0</v>
      </c>
    </row>
    <row r="690">
      <c r="A690" s="43" t="n"/>
      <c r="E690" s="42" t="n"/>
      <c r="F690" s="42" t="n"/>
      <c r="H690" s="41" t="n"/>
      <c r="I690" s="36" t="b">
        <v>0</v>
      </c>
    </row>
    <row r="691">
      <c r="A691" s="43" t="n"/>
      <c r="E691" s="42" t="n"/>
      <c r="F691" s="42" t="n"/>
      <c r="H691" s="41" t="n"/>
      <c r="I691" s="36" t="b">
        <v>0</v>
      </c>
    </row>
    <row r="692">
      <c r="A692" s="43" t="n"/>
      <c r="E692" s="42" t="n"/>
      <c r="F692" s="42" t="n"/>
      <c r="H692" s="41" t="n"/>
      <c r="I692" s="36" t="b">
        <v>0</v>
      </c>
    </row>
    <row r="693">
      <c r="A693" s="43" t="n"/>
      <c r="E693" s="42" t="n"/>
      <c r="F693" s="42" t="n"/>
      <c r="H693" s="41" t="n"/>
      <c r="I693" s="36" t="b">
        <v>0</v>
      </c>
    </row>
    <row r="694">
      <c r="A694" s="43" t="n"/>
      <c r="E694" s="42" t="n"/>
      <c r="F694" s="42" t="n"/>
      <c r="H694" s="41" t="n"/>
      <c r="I694" s="36" t="b">
        <v>0</v>
      </c>
    </row>
    <row r="695">
      <c r="A695" s="43" t="n"/>
      <c r="E695" s="42" t="n"/>
      <c r="F695" s="42" t="n"/>
      <c r="H695" s="41" t="n"/>
      <c r="I695" s="36" t="b">
        <v>0</v>
      </c>
    </row>
    <row r="696">
      <c r="A696" s="43" t="n"/>
      <c r="E696" s="42" t="n"/>
      <c r="F696" s="42" t="n"/>
      <c r="H696" s="41" t="n"/>
      <c r="I696" s="36" t="b">
        <v>0</v>
      </c>
    </row>
    <row r="697">
      <c r="A697" s="43" t="n"/>
      <c r="E697" s="42" t="n"/>
      <c r="F697" s="42" t="n"/>
      <c r="H697" s="41" t="n"/>
      <c r="I697" s="36" t="b">
        <v>0</v>
      </c>
    </row>
    <row r="698">
      <c r="A698" s="43" t="n"/>
      <c r="E698" s="42" t="n"/>
      <c r="F698" s="42" t="n"/>
      <c r="H698" s="41" t="n"/>
      <c r="I698" s="36" t="b">
        <v>0</v>
      </c>
    </row>
    <row r="699">
      <c r="A699" s="43" t="n"/>
      <c r="E699" s="42" t="n"/>
      <c r="F699" s="42" t="n"/>
      <c r="H699" s="41" t="n"/>
      <c r="I699" s="36" t="b">
        <v>0</v>
      </c>
    </row>
    <row r="700">
      <c r="A700" s="43" t="n"/>
      <c r="E700" s="42" t="n"/>
      <c r="F700" s="42" t="n"/>
      <c r="H700" s="41" t="n"/>
      <c r="I700" s="36" t="b">
        <v>0</v>
      </c>
    </row>
    <row r="701">
      <c r="A701" s="43" t="n"/>
      <c r="E701" s="42" t="n"/>
      <c r="F701" s="42" t="n"/>
      <c r="H701" s="41" t="n"/>
      <c r="I701" s="36" t="b">
        <v>0</v>
      </c>
    </row>
    <row r="702">
      <c r="A702" s="43" t="n"/>
      <c r="E702" s="42" t="n"/>
      <c r="F702" s="42" t="n"/>
      <c r="H702" s="41" t="n"/>
      <c r="I702" s="36" t="b">
        <v>0</v>
      </c>
    </row>
    <row r="703">
      <c r="A703" s="43" t="n"/>
      <c r="E703" s="42" t="n"/>
      <c r="F703" s="42" t="n"/>
      <c r="H703" s="41" t="n"/>
      <c r="I703" s="36" t="b">
        <v>0</v>
      </c>
    </row>
    <row r="704">
      <c r="A704" s="43" t="n"/>
      <c r="E704" s="42" t="n"/>
      <c r="F704" s="42" t="n"/>
      <c r="H704" s="41" t="n"/>
      <c r="I704" s="36" t="b">
        <v>0</v>
      </c>
    </row>
    <row r="705">
      <c r="A705" s="43" t="n"/>
      <c r="E705" s="42" t="n"/>
      <c r="F705" s="42" t="n"/>
      <c r="H705" s="41" t="n"/>
      <c r="I705" s="36" t="b">
        <v>0</v>
      </c>
    </row>
    <row r="706">
      <c r="A706" s="43" t="n"/>
      <c r="E706" s="42" t="n"/>
      <c r="F706" s="42" t="n"/>
      <c r="H706" s="41" t="n"/>
      <c r="I706" s="36" t="b">
        <v>0</v>
      </c>
    </row>
    <row r="707">
      <c r="A707" s="43" t="n"/>
      <c r="E707" s="42" t="n"/>
      <c r="F707" s="42" t="n"/>
      <c r="H707" s="41" t="n"/>
      <c r="I707" s="36" t="b">
        <v>0</v>
      </c>
    </row>
    <row r="708">
      <c r="A708" s="43" t="n"/>
      <c r="E708" s="42" t="n"/>
      <c r="F708" s="42" t="n"/>
      <c r="H708" s="41" t="n"/>
      <c r="I708" s="36" t="b">
        <v>0</v>
      </c>
    </row>
    <row r="709">
      <c r="A709" s="43" t="n"/>
      <c r="E709" s="42" t="n"/>
      <c r="F709" s="42" t="n"/>
      <c r="H709" s="41" t="n"/>
      <c r="I709" s="36" t="b">
        <v>0</v>
      </c>
    </row>
    <row r="710">
      <c r="A710" s="43" t="n"/>
      <c r="E710" s="42" t="n"/>
      <c r="F710" s="42" t="n"/>
      <c r="H710" s="41" t="n"/>
      <c r="I710" s="36" t="b">
        <v>0</v>
      </c>
    </row>
    <row r="711">
      <c r="A711" s="43" t="n"/>
      <c r="E711" s="42" t="n"/>
      <c r="F711" s="42" t="n"/>
      <c r="H711" s="41" t="n"/>
      <c r="I711" s="36" t="b">
        <v>0</v>
      </c>
    </row>
    <row r="712">
      <c r="A712" s="43" t="n"/>
      <c r="E712" s="42" t="n"/>
      <c r="F712" s="42" t="n"/>
      <c r="H712" s="41" t="n"/>
      <c r="I712" s="36" t="b">
        <v>0</v>
      </c>
    </row>
    <row r="713">
      <c r="A713" s="43" t="n"/>
      <c r="E713" s="42" t="n"/>
      <c r="F713" s="42" t="n"/>
      <c r="H713" s="41" t="n"/>
      <c r="I713" s="36" t="b">
        <v>0</v>
      </c>
    </row>
    <row r="714">
      <c r="A714" s="43" t="n"/>
      <c r="E714" s="42" t="n"/>
      <c r="F714" s="42" t="n"/>
      <c r="H714" s="41" t="n"/>
      <c r="I714" s="36" t="b">
        <v>0</v>
      </c>
    </row>
    <row r="715">
      <c r="A715" s="43" t="n"/>
      <c r="E715" s="42" t="n"/>
      <c r="F715" s="42" t="n"/>
      <c r="H715" s="41" t="n"/>
      <c r="I715" s="36" t="b">
        <v>0</v>
      </c>
    </row>
    <row r="716">
      <c r="A716" s="43" t="n"/>
      <c r="E716" s="42" t="n"/>
      <c r="F716" s="42" t="n"/>
      <c r="H716" s="41" t="n"/>
      <c r="I716" s="36" t="b">
        <v>0</v>
      </c>
    </row>
    <row r="717">
      <c r="A717" s="43" t="n"/>
      <c r="E717" s="42" t="n"/>
      <c r="F717" s="42" t="n"/>
      <c r="H717" s="41" t="n"/>
      <c r="I717" s="36" t="b">
        <v>0</v>
      </c>
    </row>
    <row r="718">
      <c r="A718" s="43" t="n"/>
      <c r="E718" s="42" t="n"/>
      <c r="F718" s="42" t="n"/>
      <c r="H718" s="41" t="n"/>
      <c r="I718" s="36" t="b">
        <v>0</v>
      </c>
    </row>
    <row r="719">
      <c r="A719" s="43" t="n"/>
      <c r="E719" s="42" t="n"/>
      <c r="F719" s="42" t="n"/>
      <c r="H719" s="41" t="n"/>
      <c r="I719" s="36" t="b">
        <v>0</v>
      </c>
    </row>
    <row r="720">
      <c r="A720" s="43" t="n"/>
      <c r="E720" s="42" t="n"/>
      <c r="F720" s="42" t="n"/>
      <c r="H720" s="41" t="n"/>
      <c r="I720" s="36" t="b">
        <v>0</v>
      </c>
    </row>
    <row r="721">
      <c r="A721" s="43" t="n"/>
      <c r="E721" s="42" t="n"/>
      <c r="F721" s="42" t="n"/>
      <c r="H721" s="41" t="n"/>
      <c r="I721" s="36" t="b">
        <v>0</v>
      </c>
    </row>
    <row r="722">
      <c r="A722" s="43" t="n"/>
      <c r="E722" s="42" t="n"/>
      <c r="F722" s="42" t="n"/>
      <c r="H722" s="41" t="n"/>
      <c r="I722" s="36" t="b">
        <v>0</v>
      </c>
    </row>
    <row r="723">
      <c r="A723" s="43" t="n"/>
      <c r="E723" s="42" t="n"/>
      <c r="F723" s="42" t="n"/>
      <c r="H723" s="41" t="n"/>
      <c r="I723" s="36" t="b">
        <v>0</v>
      </c>
    </row>
    <row r="724">
      <c r="A724" s="43" t="n"/>
      <c r="E724" s="42" t="n"/>
      <c r="F724" s="42" t="n"/>
      <c r="H724" s="41" t="n"/>
      <c r="I724" s="36" t="b">
        <v>0</v>
      </c>
    </row>
    <row r="725">
      <c r="A725" s="43" t="n"/>
      <c r="E725" s="42" t="n"/>
      <c r="F725" s="42" t="n"/>
      <c r="H725" s="41" t="n"/>
      <c r="I725" s="36" t="b">
        <v>0</v>
      </c>
    </row>
    <row r="726">
      <c r="A726" s="43" t="n"/>
      <c r="E726" s="42" t="n"/>
      <c r="F726" s="42" t="n"/>
      <c r="H726" s="41" t="n"/>
      <c r="I726" s="36" t="b">
        <v>0</v>
      </c>
    </row>
    <row r="727">
      <c r="A727" s="43" t="n"/>
      <c r="E727" s="42" t="n"/>
      <c r="F727" s="42" t="n"/>
      <c r="H727" s="41" t="n"/>
      <c r="I727" s="36" t="b">
        <v>0</v>
      </c>
    </row>
    <row r="728">
      <c r="A728" s="43" t="n"/>
      <c r="E728" s="42" t="n"/>
      <c r="F728" s="42" t="n"/>
      <c r="H728" s="41" t="n"/>
      <c r="I728" s="36" t="b">
        <v>0</v>
      </c>
    </row>
    <row r="729">
      <c r="A729" s="43" t="n"/>
      <c r="E729" s="42" t="n"/>
      <c r="F729" s="42" t="n"/>
      <c r="H729" s="41" t="n"/>
      <c r="I729" s="36" t="b">
        <v>0</v>
      </c>
    </row>
    <row r="730">
      <c r="A730" s="43" t="n"/>
      <c r="E730" s="42" t="n"/>
      <c r="F730" s="42" t="n"/>
      <c r="H730" s="41" t="n"/>
      <c r="I730" s="36" t="b">
        <v>0</v>
      </c>
    </row>
    <row r="731">
      <c r="A731" s="43" t="n"/>
      <c r="E731" s="42" t="n"/>
      <c r="F731" s="42" t="n"/>
      <c r="H731" s="41" t="n"/>
      <c r="I731" s="36" t="b">
        <v>0</v>
      </c>
    </row>
    <row r="732">
      <c r="A732" s="43" t="n"/>
      <c r="E732" s="42" t="n"/>
      <c r="F732" s="42" t="n"/>
      <c r="H732" s="41" t="n"/>
      <c r="I732" s="36" t="b">
        <v>0</v>
      </c>
    </row>
    <row r="733">
      <c r="A733" s="43" t="n"/>
      <c r="E733" s="42" t="n"/>
      <c r="F733" s="42" t="n"/>
      <c r="H733" s="41" t="n"/>
      <c r="I733" s="36" t="b">
        <v>0</v>
      </c>
    </row>
    <row r="734">
      <c r="A734" s="43" t="n"/>
      <c r="E734" s="42" t="n"/>
      <c r="F734" s="42" t="n"/>
      <c r="H734" s="41" t="n"/>
      <c r="I734" s="36" t="b">
        <v>0</v>
      </c>
    </row>
    <row r="735">
      <c r="A735" s="43" t="n"/>
      <c r="E735" s="42" t="n"/>
      <c r="F735" s="42" t="n"/>
      <c r="H735" s="41" t="n"/>
      <c r="I735" s="36" t="b">
        <v>0</v>
      </c>
    </row>
    <row r="736">
      <c r="A736" s="43" t="n"/>
      <c r="E736" s="42" t="n"/>
      <c r="F736" s="42" t="n"/>
      <c r="H736" s="41" t="n"/>
      <c r="I736" s="36" t="b">
        <v>0</v>
      </c>
    </row>
    <row r="737">
      <c r="A737" s="43" t="n"/>
      <c r="E737" s="42" t="n"/>
      <c r="F737" s="42" t="n"/>
      <c r="H737" s="41" t="n"/>
      <c r="I737" s="36" t="b">
        <v>0</v>
      </c>
    </row>
    <row r="738">
      <c r="A738" s="43" t="n"/>
      <c r="E738" s="42" t="n"/>
      <c r="F738" s="42" t="n"/>
      <c r="H738" s="41" t="n"/>
      <c r="I738" s="36" t="b">
        <v>0</v>
      </c>
    </row>
    <row r="739">
      <c r="A739" s="43" t="n"/>
      <c r="E739" s="42" t="n"/>
      <c r="F739" s="42" t="n"/>
      <c r="H739" s="41" t="n"/>
      <c r="I739" s="36" t="b">
        <v>0</v>
      </c>
    </row>
    <row r="740">
      <c r="A740" s="43" t="n"/>
      <c r="E740" s="42" t="n"/>
      <c r="F740" s="42" t="n"/>
      <c r="H740" s="41" t="n"/>
      <c r="I740" s="36" t="b">
        <v>0</v>
      </c>
    </row>
    <row r="741">
      <c r="A741" s="43" t="n"/>
      <c r="E741" s="42" t="n"/>
      <c r="F741" s="42" t="n"/>
      <c r="H741" s="41" t="n"/>
      <c r="I741" s="36" t="b">
        <v>0</v>
      </c>
    </row>
    <row r="742">
      <c r="A742" s="43" t="n"/>
      <c r="E742" s="42" t="n"/>
      <c r="F742" s="42" t="n"/>
      <c r="H742" s="41" t="n"/>
      <c r="I742" s="36" t="b">
        <v>0</v>
      </c>
    </row>
    <row r="743">
      <c r="A743" s="43" t="n"/>
      <c r="E743" s="42" t="n"/>
      <c r="F743" s="42" t="n"/>
      <c r="H743" s="41" t="n"/>
      <c r="I743" s="36" t="b">
        <v>0</v>
      </c>
    </row>
    <row r="744">
      <c r="A744" s="43" t="n"/>
      <c r="E744" s="42" t="n"/>
      <c r="F744" s="42" t="n"/>
      <c r="H744" s="41" t="n"/>
      <c r="I744" s="36" t="b">
        <v>0</v>
      </c>
    </row>
    <row r="745">
      <c r="A745" s="43" t="n"/>
      <c r="E745" s="42" t="n"/>
      <c r="F745" s="42" t="n"/>
      <c r="H745" s="41" t="n"/>
      <c r="I745" s="36" t="b">
        <v>0</v>
      </c>
    </row>
    <row r="746">
      <c r="A746" s="43" t="n"/>
      <c r="E746" s="42" t="n"/>
      <c r="F746" s="42" t="n"/>
      <c r="H746" s="41" t="n"/>
      <c r="I746" s="36" t="b">
        <v>0</v>
      </c>
    </row>
    <row r="747">
      <c r="A747" s="43" t="n"/>
      <c r="E747" s="42" t="n"/>
      <c r="F747" s="42" t="n"/>
      <c r="H747" s="41" t="n"/>
      <c r="I747" s="36" t="b">
        <v>0</v>
      </c>
    </row>
    <row r="748">
      <c r="A748" s="43" t="n"/>
      <c r="E748" s="42" t="n"/>
      <c r="F748" s="42" t="n"/>
      <c r="H748" s="41" t="n"/>
      <c r="I748" s="36" t="b">
        <v>0</v>
      </c>
    </row>
    <row r="749">
      <c r="A749" s="43" t="n"/>
      <c r="E749" s="42" t="n"/>
      <c r="F749" s="42" t="n"/>
      <c r="H749" s="41" t="n"/>
      <c r="I749" s="36" t="b">
        <v>0</v>
      </c>
    </row>
    <row r="750">
      <c r="A750" s="43" t="n"/>
      <c r="E750" s="42" t="n"/>
      <c r="F750" s="42" t="n"/>
      <c r="H750" s="41" t="n"/>
      <c r="I750" s="36" t="b">
        <v>0</v>
      </c>
    </row>
    <row r="751">
      <c r="A751" s="43" t="n"/>
      <c r="E751" s="42" t="n"/>
      <c r="F751" s="42" t="n"/>
      <c r="H751" s="41" t="n"/>
      <c r="I751" s="36" t="b">
        <v>0</v>
      </c>
    </row>
    <row r="752">
      <c r="A752" s="43" t="n"/>
      <c r="E752" s="42" t="n"/>
      <c r="F752" s="42" t="n"/>
      <c r="H752" s="41" t="n"/>
      <c r="I752" s="36" t="b">
        <v>0</v>
      </c>
    </row>
    <row r="753">
      <c r="A753" s="43" t="n"/>
      <c r="E753" s="42" t="n"/>
      <c r="F753" s="42" t="n"/>
      <c r="H753" s="41" t="n"/>
      <c r="I753" s="36" t="b">
        <v>0</v>
      </c>
    </row>
    <row r="754">
      <c r="A754" s="43" t="n"/>
      <c r="E754" s="42" t="n"/>
      <c r="F754" s="42" t="n"/>
      <c r="H754" s="41" t="n"/>
      <c r="I754" s="36" t="b">
        <v>0</v>
      </c>
    </row>
    <row r="755">
      <c r="A755" s="43" t="n"/>
      <c r="E755" s="42" t="n"/>
      <c r="F755" s="42" t="n"/>
      <c r="H755" s="41" t="n"/>
      <c r="I755" s="36" t="b">
        <v>0</v>
      </c>
    </row>
    <row r="756">
      <c r="A756" s="43" t="n"/>
      <c r="E756" s="42" t="n"/>
      <c r="F756" s="42" t="n"/>
      <c r="H756" s="41" t="n"/>
      <c r="I756" s="36" t="b">
        <v>0</v>
      </c>
    </row>
    <row r="757">
      <c r="A757" s="43" t="n"/>
      <c r="E757" s="42" t="n"/>
      <c r="F757" s="42" t="n"/>
      <c r="H757" s="41" t="n"/>
      <c r="I757" s="36" t="b">
        <v>0</v>
      </c>
    </row>
    <row r="758">
      <c r="A758" s="43" t="n"/>
      <c r="E758" s="42" t="n"/>
      <c r="F758" s="42" t="n"/>
      <c r="H758" s="41" t="n"/>
      <c r="I758" s="36" t="b">
        <v>0</v>
      </c>
    </row>
    <row r="759">
      <c r="A759" s="43" t="n"/>
      <c r="E759" s="42" t="n"/>
      <c r="F759" s="42" t="n"/>
      <c r="H759" s="41" t="n"/>
      <c r="I759" s="36" t="b">
        <v>0</v>
      </c>
    </row>
    <row r="760">
      <c r="A760" s="43" t="n"/>
      <c r="E760" s="42" t="n"/>
      <c r="F760" s="42" t="n"/>
      <c r="H760" s="41" t="n"/>
      <c r="I760" s="36" t="b">
        <v>0</v>
      </c>
    </row>
    <row r="761">
      <c r="A761" s="43" t="n"/>
      <c r="E761" s="42" t="n"/>
      <c r="F761" s="42" t="n"/>
      <c r="H761" s="41" t="n"/>
      <c r="I761" s="36" t="b">
        <v>0</v>
      </c>
    </row>
    <row r="762">
      <c r="A762" s="43" t="n"/>
      <c r="E762" s="42" t="n"/>
      <c r="F762" s="42" t="n"/>
      <c r="H762" s="41" t="n"/>
      <c r="I762" s="36" t="b">
        <v>0</v>
      </c>
    </row>
    <row r="763">
      <c r="A763" s="43" t="n"/>
      <c r="E763" s="42" t="n"/>
      <c r="F763" s="42" t="n"/>
      <c r="H763" s="41" t="n"/>
      <c r="I763" s="36" t="b">
        <v>0</v>
      </c>
    </row>
    <row r="764">
      <c r="A764" s="43" t="n"/>
      <c r="E764" s="42" t="n"/>
      <c r="F764" s="42" t="n"/>
      <c r="H764" s="41" t="n"/>
      <c r="I764" s="36" t="b">
        <v>0</v>
      </c>
    </row>
    <row r="765">
      <c r="A765" s="43" t="n"/>
      <c r="E765" s="42" t="n"/>
      <c r="F765" s="42" t="n"/>
      <c r="H765" s="41" t="n"/>
      <c r="I765" s="36" t="b">
        <v>0</v>
      </c>
    </row>
    <row r="766">
      <c r="A766" s="43" t="n"/>
      <c r="E766" s="42" t="n"/>
      <c r="F766" s="42" t="n"/>
      <c r="H766" s="41" t="n"/>
      <c r="I766" s="36" t="b">
        <v>0</v>
      </c>
    </row>
    <row r="767">
      <c r="A767" s="43" t="n"/>
      <c r="E767" s="42" t="n"/>
      <c r="F767" s="42" t="n"/>
      <c r="H767" s="41" t="n"/>
      <c r="I767" s="36" t="b">
        <v>0</v>
      </c>
    </row>
    <row r="768">
      <c r="A768" s="43" t="n"/>
      <c r="E768" s="42" t="n"/>
      <c r="F768" s="42" t="n"/>
      <c r="H768" s="41" t="n"/>
      <c r="I768" s="36" t="b">
        <v>0</v>
      </c>
    </row>
    <row r="769">
      <c r="A769" s="43" t="n"/>
      <c r="E769" s="42" t="n"/>
      <c r="F769" s="42" t="n"/>
      <c r="H769" s="41" t="n"/>
      <c r="I769" s="36" t="b">
        <v>0</v>
      </c>
    </row>
    <row r="770">
      <c r="A770" s="43" t="n"/>
      <c r="E770" s="42" t="n"/>
      <c r="F770" s="42" t="n"/>
      <c r="H770" s="41" t="n"/>
      <c r="I770" s="36" t="b">
        <v>0</v>
      </c>
    </row>
    <row r="771">
      <c r="A771" s="43" t="n"/>
      <c r="E771" s="42" t="n"/>
      <c r="F771" s="42" t="n"/>
      <c r="H771" s="41" t="n"/>
      <c r="I771" s="36" t="b">
        <v>0</v>
      </c>
    </row>
    <row r="772">
      <c r="A772" s="43" t="n"/>
      <c r="E772" s="42" t="n"/>
      <c r="F772" s="42" t="n"/>
      <c r="H772" s="41" t="n"/>
      <c r="I772" s="36" t="b">
        <v>0</v>
      </c>
    </row>
    <row r="773">
      <c r="A773" s="43" t="n"/>
      <c r="E773" s="42" t="n"/>
      <c r="F773" s="42" t="n"/>
      <c r="H773" s="41" t="n"/>
      <c r="I773" s="36" t="b">
        <v>0</v>
      </c>
    </row>
    <row r="774">
      <c r="A774" s="43" t="n"/>
      <c r="E774" s="42" t="n"/>
      <c r="F774" s="42" t="n"/>
      <c r="H774" s="41" t="n"/>
      <c r="I774" s="36" t="b">
        <v>0</v>
      </c>
    </row>
    <row r="775">
      <c r="A775" s="43" t="n"/>
      <c r="E775" s="42" t="n"/>
      <c r="F775" s="42" t="n"/>
      <c r="H775" s="41" t="n"/>
      <c r="I775" s="36" t="b">
        <v>0</v>
      </c>
    </row>
    <row r="776">
      <c r="A776" s="43" t="n"/>
      <c r="E776" s="42" t="n"/>
      <c r="F776" s="42" t="n"/>
      <c r="H776" s="41" t="n"/>
      <c r="I776" s="36" t="b">
        <v>0</v>
      </c>
    </row>
    <row r="777">
      <c r="A777" s="43" t="n"/>
      <c r="E777" s="42" t="n"/>
      <c r="F777" s="42" t="n"/>
      <c r="H777" s="41" t="n"/>
      <c r="I777" s="36" t="b">
        <v>0</v>
      </c>
    </row>
    <row r="778">
      <c r="A778" s="43" t="n"/>
      <c r="E778" s="42" t="n"/>
      <c r="F778" s="42" t="n"/>
      <c r="H778" s="41" t="n"/>
      <c r="I778" s="36" t="b">
        <v>0</v>
      </c>
    </row>
    <row r="779">
      <c r="A779" s="43" t="n"/>
      <c r="E779" s="42" t="n"/>
      <c r="F779" s="42" t="n"/>
      <c r="H779" s="41" t="n"/>
      <c r="I779" s="36" t="b">
        <v>0</v>
      </c>
    </row>
    <row r="780">
      <c r="A780" s="43" t="n"/>
      <c r="E780" s="42" t="n"/>
      <c r="F780" s="42" t="n"/>
      <c r="H780" s="41" t="n"/>
      <c r="I780" s="36" t="b">
        <v>0</v>
      </c>
    </row>
    <row r="781">
      <c r="A781" s="43" t="n"/>
      <c r="E781" s="42" t="n"/>
      <c r="F781" s="42" t="n"/>
      <c r="H781" s="41" t="n"/>
      <c r="I781" s="36" t="b">
        <v>0</v>
      </c>
    </row>
    <row r="782">
      <c r="A782" s="43" t="n"/>
      <c r="E782" s="42" t="n"/>
      <c r="F782" s="42" t="n"/>
      <c r="H782" s="41" t="n"/>
      <c r="I782" s="36" t="b">
        <v>0</v>
      </c>
    </row>
    <row r="783">
      <c r="A783" s="43" t="n"/>
      <c r="E783" s="42" t="n"/>
      <c r="F783" s="42" t="n"/>
      <c r="H783" s="41" t="n"/>
      <c r="I783" s="36" t="b">
        <v>0</v>
      </c>
    </row>
    <row r="784">
      <c r="A784" s="43" t="n"/>
      <c r="E784" s="42" t="n"/>
      <c r="F784" s="42" t="n"/>
      <c r="H784" s="41" t="n"/>
      <c r="I784" s="36" t="b">
        <v>0</v>
      </c>
    </row>
    <row r="785">
      <c r="A785" s="43" t="n"/>
      <c r="E785" s="42" t="n"/>
      <c r="F785" s="42" t="n"/>
      <c r="H785" s="41" t="n"/>
      <c r="I785" s="36" t="b">
        <v>0</v>
      </c>
    </row>
    <row r="786">
      <c r="A786" s="43" t="n"/>
      <c r="E786" s="42" t="n"/>
      <c r="F786" s="42" t="n"/>
      <c r="H786" s="41" t="n"/>
      <c r="I786" s="36" t="b">
        <v>0</v>
      </c>
    </row>
    <row r="787">
      <c r="A787" s="43" t="n"/>
      <c r="E787" s="42" t="n"/>
      <c r="F787" s="42" t="n"/>
      <c r="H787" s="41" t="n"/>
      <c r="I787" s="36" t="b">
        <v>0</v>
      </c>
    </row>
    <row r="788">
      <c r="A788" s="43" t="n"/>
      <c r="E788" s="42" t="n"/>
      <c r="F788" s="42" t="n"/>
      <c r="H788" s="41" t="n"/>
      <c r="I788" s="36" t="b">
        <v>0</v>
      </c>
    </row>
    <row r="789">
      <c r="A789" s="43" t="n"/>
      <c r="E789" s="42" t="n"/>
      <c r="F789" s="42" t="n"/>
      <c r="H789" s="41" t="n"/>
      <c r="I789" s="36" t="b">
        <v>0</v>
      </c>
    </row>
    <row r="790">
      <c r="A790" s="43" t="n"/>
      <c r="E790" s="42" t="n"/>
      <c r="F790" s="42" t="n"/>
      <c r="H790" s="41" t="n"/>
      <c r="I790" s="36" t="b">
        <v>0</v>
      </c>
    </row>
    <row r="791">
      <c r="A791" s="43" t="n"/>
      <c r="E791" s="42" t="n"/>
      <c r="F791" s="42" t="n"/>
      <c r="H791" s="41" t="n"/>
      <c r="I791" s="36" t="b">
        <v>0</v>
      </c>
    </row>
    <row r="792">
      <c r="A792" s="43" t="n"/>
      <c r="E792" s="42" t="n"/>
      <c r="F792" s="42" t="n"/>
      <c r="H792" s="41" t="n"/>
      <c r="I792" s="36" t="b">
        <v>0</v>
      </c>
    </row>
    <row r="793">
      <c r="A793" s="43" t="n"/>
      <c r="E793" s="42" t="n"/>
      <c r="F793" s="42" t="n"/>
      <c r="H793" s="41" t="n"/>
      <c r="I793" s="36" t="b">
        <v>0</v>
      </c>
    </row>
    <row r="794">
      <c r="A794" s="43" t="n"/>
      <c r="E794" s="42" t="n"/>
      <c r="F794" s="42" t="n"/>
      <c r="H794" s="41" t="n"/>
      <c r="I794" s="36" t="b">
        <v>0</v>
      </c>
    </row>
    <row r="795">
      <c r="A795" s="43" t="n"/>
      <c r="E795" s="42" t="n"/>
      <c r="F795" s="42" t="n"/>
      <c r="H795" s="41" t="n"/>
      <c r="I795" s="36" t="b">
        <v>0</v>
      </c>
    </row>
    <row r="796">
      <c r="A796" s="43" t="n"/>
      <c r="E796" s="42" t="n"/>
      <c r="F796" s="42" t="n"/>
      <c r="H796" s="41" t="n"/>
      <c r="I796" s="36" t="b">
        <v>0</v>
      </c>
    </row>
    <row r="797">
      <c r="A797" s="43" t="n"/>
      <c r="E797" s="42" t="n"/>
      <c r="F797" s="42" t="n"/>
      <c r="H797" s="41" t="n"/>
      <c r="I797" s="36" t="b">
        <v>0</v>
      </c>
    </row>
    <row r="798">
      <c r="A798" s="43" t="n"/>
      <c r="E798" s="42" t="n"/>
      <c r="F798" s="42" t="n"/>
      <c r="H798" s="41" t="n"/>
      <c r="I798" s="36" t="b">
        <v>0</v>
      </c>
    </row>
    <row r="799">
      <c r="A799" s="43" t="n"/>
      <c r="E799" s="42" t="n"/>
      <c r="F799" s="42" t="n"/>
      <c r="H799" s="41" t="n"/>
      <c r="I799" s="36" t="b">
        <v>0</v>
      </c>
    </row>
    <row r="800">
      <c r="A800" s="43" t="n"/>
      <c r="E800" s="42" t="n"/>
      <c r="F800" s="42" t="n"/>
      <c r="H800" s="41" t="n"/>
      <c r="I800" s="36" t="b">
        <v>0</v>
      </c>
    </row>
    <row r="801">
      <c r="A801" s="43" t="n"/>
      <c r="E801" s="42" t="n"/>
      <c r="F801" s="42" t="n"/>
      <c r="H801" s="41" t="n"/>
      <c r="I801" s="36" t="b">
        <v>0</v>
      </c>
    </row>
    <row r="802">
      <c r="A802" s="43" t="n"/>
      <c r="E802" s="42" t="n"/>
      <c r="F802" s="42" t="n"/>
      <c r="H802" s="41" t="n"/>
      <c r="I802" s="36" t="b">
        <v>0</v>
      </c>
    </row>
    <row r="803">
      <c r="A803" s="43" t="n"/>
      <c r="E803" s="42" t="n"/>
      <c r="F803" s="42" t="n"/>
      <c r="H803" s="41" t="n"/>
      <c r="I803" s="36" t="b">
        <v>0</v>
      </c>
    </row>
    <row r="804">
      <c r="A804" s="43" t="n"/>
      <c r="E804" s="42" t="n"/>
      <c r="F804" s="42" t="n"/>
      <c r="H804" s="41" t="n"/>
      <c r="I804" s="36" t="b">
        <v>0</v>
      </c>
    </row>
    <row r="805">
      <c r="A805" s="43" t="n"/>
      <c r="E805" s="42" t="n"/>
      <c r="F805" s="42" t="n"/>
      <c r="H805" s="41" t="n"/>
      <c r="I805" s="36" t="b">
        <v>0</v>
      </c>
    </row>
    <row r="806">
      <c r="A806" s="43" t="n"/>
      <c r="E806" s="42" t="n"/>
      <c r="F806" s="42" t="n"/>
      <c r="H806" s="41" t="n"/>
      <c r="I806" s="36" t="b">
        <v>0</v>
      </c>
    </row>
    <row r="807">
      <c r="A807" s="43" t="n"/>
      <c r="E807" s="42" t="n"/>
      <c r="F807" s="42" t="n"/>
      <c r="H807" s="41" t="n"/>
      <c r="I807" s="36" t="b">
        <v>0</v>
      </c>
    </row>
    <row r="808">
      <c r="A808" s="43" t="n"/>
      <c r="E808" s="42" t="n"/>
      <c r="F808" s="42" t="n"/>
      <c r="H808" s="41" t="n"/>
      <c r="I808" s="36" t="b">
        <v>0</v>
      </c>
    </row>
    <row r="809">
      <c r="A809" s="43" t="n"/>
      <c r="E809" s="42" t="n"/>
      <c r="F809" s="42" t="n"/>
      <c r="H809" s="41" t="n"/>
      <c r="I809" s="36" t="b">
        <v>0</v>
      </c>
    </row>
    <row r="810">
      <c r="A810" s="43" t="n"/>
      <c r="E810" s="42" t="n"/>
      <c r="F810" s="42" t="n"/>
      <c r="H810" s="41" t="n"/>
      <c r="I810" s="36" t="b">
        <v>0</v>
      </c>
    </row>
    <row r="811">
      <c r="A811" s="43" t="n"/>
      <c r="E811" s="42" t="n"/>
      <c r="F811" s="42" t="n"/>
      <c r="H811" s="41" t="n"/>
      <c r="I811" s="36" t="b">
        <v>0</v>
      </c>
    </row>
    <row r="812">
      <c r="A812" s="43" t="n"/>
      <c r="E812" s="42" t="n"/>
      <c r="F812" s="42" t="n"/>
      <c r="H812" s="41" t="n"/>
      <c r="I812" s="36" t="b">
        <v>0</v>
      </c>
    </row>
    <row r="813">
      <c r="A813" s="43" t="n"/>
      <c r="E813" s="42" t="n"/>
      <c r="F813" s="42" t="n"/>
      <c r="H813" s="41" t="n"/>
      <c r="I813" s="36" t="b">
        <v>0</v>
      </c>
    </row>
    <row r="814">
      <c r="A814" s="43" t="n"/>
      <c r="E814" s="42" t="n"/>
      <c r="F814" s="42" t="n"/>
      <c r="H814" s="41" t="n"/>
      <c r="I814" s="36" t="b">
        <v>0</v>
      </c>
    </row>
    <row r="815">
      <c r="A815" s="43" t="n"/>
      <c r="E815" s="42" t="n"/>
      <c r="F815" s="42" t="n"/>
      <c r="H815" s="41" t="n"/>
      <c r="I815" s="36" t="b">
        <v>0</v>
      </c>
    </row>
    <row r="816">
      <c r="A816" s="43" t="n"/>
      <c r="E816" s="42" t="n"/>
      <c r="F816" s="42" t="n"/>
      <c r="H816" s="41" t="n"/>
      <c r="I816" s="36" t="b">
        <v>0</v>
      </c>
    </row>
    <row r="817">
      <c r="A817" s="43" t="n"/>
      <c r="E817" s="42" t="n"/>
      <c r="F817" s="42" t="n"/>
      <c r="H817" s="41" t="n"/>
      <c r="I817" s="36" t="b">
        <v>0</v>
      </c>
    </row>
    <row r="818">
      <c r="A818" s="43" t="n"/>
      <c r="E818" s="42" t="n"/>
      <c r="F818" s="42" t="n"/>
      <c r="H818" s="41" t="n"/>
      <c r="I818" s="36" t="b">
        <v>0</v>
      </c>
    </row>
    <row r="819">
      <c r="A819" s="43" t="n"/>
      <c r="E819" s="42" t="n"/>
      <c r="F819" s="42" t="n"/>
      <c r="H819" s="41" t="n"/>
      <c r="I819" s="36" t="b">
        <v>0</v>
      </c>
    </row>
    <row r="820">
      <c r="A820" s="43" t="n"/>
      <c r="E820" s="42" t="n"/>
      <c r="F820" s="42" t="n"/>
      <c r="H820" s="41" t="n"/>
      <c r="I820" s="36" t="b">
        <v>0</v>
      </c>
    </row>
    <row r="821">
      <c r="A821" s="43" t="n"/>
      <c r="E821" s="42" t="n"/>
      <c r="F821" s="42" t="n"/>
      <c r="H821" s="41" t="n"/>
      <c r="I821" s="36" t="b">
        <v>0</v>
      </c>
    </row>
    <row r="822">
      <c r="A822" s="43" t="n"/>
      <c r="E822" s="42" t="n"/>
      <c r="F822" s="42" t="n"/>
      <c r="H822" s="41" t="n"/>
      <c r="I822" s="36" t="b">
        <v>0</v>
      </c>
    </row>
    <row r="823">
      <c r="A823" s="43" t="n"/>
      <c r="E823" s="42" t="n"/>
      <c r="F823" s="42" t="n"/>
      <c r="H823" s="41" t="n"/>
      <c r="I823" s="36" t="b">
        <v>0</v>
      </c>
    </row>
    <row r="824">
      <c r="A824" s="43" t="n"/>
      <c r="E824" s="42" t="n"/>
      <c r="F824" s="42" t="n"/>
      <c r="H824" s="41" t="n"/>
      <c r="I824" s="36" t="b">
        <v>0</v>
      </c>
    </row>
    <row r="825">
      <c r="A825" s="43" t="n"/>
      <c r="E825" s="42" t="n"/>
      <c r="F825" s="42" t="n"/>
      <c r="H825" s="41" t="n"/>
      <c r="I825" s="36" t="b">
        <v>0</v>
      </c>
    </row>
    <row r="826">
      <c r="A826" s="43" t="n"/>
      <c r="E826" s="42" t="n"/>
      <c r="F826" s="42" t="n"/>
      <c r="H826" s="41" t="n"/>
      <c r="I826" s="36" t="b">
        <v>0</v>
      </c>
    </row>
    <row r="827">
      <c r="A827" s="43" t="n"/>
      <c r="E827" s="42" t="n"/>
      <c r="F827" s="42" t="n"/>
      <c r="H827" s="41" t="n"/>
      <c r="I827" s="36" t="b">
        <v>0</v>
      </c>
    </row>
    <row r="828">
      <c r="A828" s="43" t="n"/>
      <c r="E828" s="42" t="n"/>
      <c r="F828" s="42" t="n"/>
      <c r="H828" s="41" t="n"/>
      <c r="I828" s="36" t="b">
        <v>0</v>
      </c>
    </row>
    <row r="829">
      <c r="A829" s="43" t="n"/>
      <c r="E829" s="42" t="n"/>
      <c r="F829" s="42" t="n"/>
      <c r="H829" s="41" t="n"/>
      <c r="I829" s="36" t="b">
        <v>0</v>
      </c>
    </row>
    <row r="830">
      <c r="A830" s="43" t="n"/>
      <c r="E830" s="42" t="n"/>
      <c r="F830" s="42" t="n"/>
      <c r="H830" s="41" t="n"/>
      <c r="I830" s="36" t="b">
        <v>0</v>
      </c>
    </row>
    <row r="831">
      <c r="A831" s="43" t="n"/>
      <c r="E831" s="42" t="n"/>
      <c r="F831" s="42" t="n"/>
      <c r="H831" s="41" t="n"/>
      <c r="I831" s="36" t="b">
        <v>0</v>
      </c>
    </row>
    <row r="832">
      <c r="A832" s="43" t="n"/>
      <c r="E832" s="42" t="n"/>
      <c r="F832" s="42" t="n"/>
      <c r="H832" s="41" t="n"/>
      <c r="I832" s="36" t="b">
        <v>0</v>
      </c>
    </row>
    <row r="833">
      <c r="A833" s="43" t="n"/>
      <c r="E833" s="42" t="n"/>
      <c r="F833" s="42" t="n"/>
      <c r="H833" s="41" t="n"/>
      <c r="I833" s="36" t="b">
        <v>0</v>
      </c>
    </row>
    <row r="834">
      <c r="A834" s="43" t="n"/>
      <c r="E834" s="42" t="n"/>
      <c r="F834" s="42" t="n"/>
      <c r="H834" s="41" t="n"/>
      <c r="I834" s="36" t="b">
        <v>0</v>
      </c>
    </row>
    <row r="835">
      <c r="A835" s="43" t="n"/>
      <c r="E835" s="42" t="n"/>
      <c r="F835" s="42" t="n"/>
      <c r="H835" s="41" t="n"/>
      <c r="I835" s="36" t="b">
        <v>0</v>
      </c>
    </row>
    <row r="836">
      <c r="A836" s="43" t="n"/>
      <c r="E836" s="42" t="n"/>
      <c r="F836" s="42" t="n"/>
      <c r="H836" s="41" t="n"/>
      <c r="I836" s="36" t="b">
        <v>0</v>
      </c>
    </row>
    <row r="837">
      <c r="A837" s="43" t="n"/>
      <c r="E837" s="42" t="n"/>
      <c r="F837" s="42" t="n"/>
      <c r="H837" s="41" t="n"/>
      <c r="I837" s="36" t="b">
        <v>0</v>
      </c>
    </row>
    <row r="838">
      <c r="A838" s="43" t="n"/>
      <c r="E838" s="42" t="n"/>
      <c r="F838" s="42" t="n"/>
      <c r="H838" s="41" t="n"/>
      <c r="I838" s="36" t="b">
        <v>0</v>
      </c>
    </row>
    <row r="839">
      <c r="A839" s="43" t="n"/>
      <c r="E839" s="42" t="n"/>
      <c r="F839" s="42" t="n"/>
      <c r="H839" s="41" t="n"/>
      <c r="I839" s="36" t="b">
        <v>0</v>
      </c>
    </row>
    <row r="840">
      <c r="A840" s="43" t="n"/>
      <c r="E840" s="42" t="n"/>
      <c r="F840" s="42" t="n"/>
      <c r="H840" s="41" t="n"/>
      <c r="I840" s="36" t="b">
        <v>0</v>
      </c>
    </row>
    <row r="841">
      <c r="A841" s="43" t="n"/>
      <c r="E841" s="42" t="n"/>
      <c r="F841" s="42" t="n"/>
      <c r="H841" s="41" t="n"/>
      <c r="I841" s="36" t="b">
        <v>0</v>
      </c>
    </row>
    <row r="842">
      <c r="A842" s="43" t="n"/>
      <c r="E842" s="42" t="n"/>
      <c r="F842" s="42" t="n"/>
      <c r="H842" s="41" t="n"/>
      <c r="I842" s="36" t="b">
        <v>0</v>
      </c>
    </row>
    <row r="843">
      <c r="A843" s="43" t="n"/>
      <c r="E843" s="42" t="n"/>
      <c r="F843" s="42" t="n"/>
      <c r="H843" s="41" t="n"/>
      <c r="I843" s="36" t="b">
        <v>0</v>
      </c>
    </row>
    <row r="844">
      <c r="A844" s="43" t="n"/>
      <c r="E844" s="42" t="n"/>
      <c r="F844" s="42" t="n"/>
      <c r="H844" s="41" t="n"/>
      <c r="I844" s="36" t="b">
        <v>0</v>
      </c>
    </row>
    <row r="845">
      <c r="A845" s="43" t="n"/>
      <c r="E845" s="42" t="n"/>
      <c r="F845" s="42" t="n"/>
      <c r="H845" s="41" t="n"/>
      <c r="I845" s="36" t="b">
        <v>0</v>
      </c>
    </row>
    <row r="846">
      <c r="A846" s="43" t="n"/>
      <c r="E846" s="42" t="n"/>
      <c r="F846" s="42" t="n"/>
      <c r="H846" s="41" t="n"/>
      <c r="I846" s="36" t="b">
        <v>0</v>
      </c>
    </row>
    <row r="847">
      <c r="A847" s="43" t="n"/>
      <c r="E847" s="42" t="n"/>
      <c r="F847" s="42" t="n"/>
      <c r="H847" s="41" t="n"/>
      <c r="I847" s="36" t="b">
        <v>0</v>
      </c>
    </row>
    <row r="848">
      <c r="A848" s="43" t="n"/>
      <c r="E848" s="42" t="n"/>
      <c r="F848" s="42" t="n"/>
      <c r="H848" s="41" t="n"/>
      <c r="I848" s="36" t="b">
        <v>0</v>
      </c>
    </row>
    <row r="849">
      <c r="A849" s="43" t="n"/>
      <c r="E849" s="42" t="n"/>
      <c r="F849" s="42" t="n"/>
      <c r="H849" s="41" t="n"/>
      <c r="I849" s="36" t="b">
        <v>0</v>
      </c>
    </row>
    <row r="850">
      <c r="A850" s="43" t="n"/>
      <c r="E850" s="42" t="n"/>
      <c r="F850" s="42" t="n"/>
      <c r="H850" s="41" t="n"/>
      <c r="I850" s="36" t="b">
        <v>0</v>
      </c>
    </row>
    <row r="851">
      <c r="A851" s="43" t="n"/>
      <c r="E851" s="42" t="n"/>
      <c r="F851" s="42" t="n"/>
      <c r="H851" s="41" t="n"/>
      <c r="I851" s="36" t="b">
        <v>0</v>
      </c>
    </row>
    <row r="852">
      <c r="A852" s="43" t="n"/>
      <c r="E852" s="42" t="n"/>
      <c r="F852" s="42" t="n"/>
      <c r="H852" s="41" t="n"/>
      <c r="I852" s="36" t="b">
        <v>0</v>
      </c>
    </row>
    <row r="853">
      <c r="A853" s="43" t="n"/>
      <c r="E853" s="42" t="n"/>
      <c r="F853" s="42" t="n"/>
      <c r="H853" s="41" t="n"/>
      <c r="I853" s="36" t="b">
        <v>0</v>
      </c>
    </row>
    <row r="854">
      <c r="A854" s="43" t="n"/>
      <c r="E854" s="42" t="n"/>
      <c r="F854" s="42" t="n"/>
      <c r="H854" s="41" t="n"/>
      <c r="I854" s="36" t="b">
        <v>0</v>
      </c>
    </row>
    <row r="855">
      <c r="A855" s="43" t="n"/>
      <c r="E855" s="42" t="n"/>
      <c r="F855" s="42" t="n"/>
      <c r="H855" s="41" t="n"/>
      <c r="I855" s="36" t="b">
        <v>0</v>
      </c>
    </row>
    <row r="856">
      <c r="A856" s="43" t="n"/>
      <c r="E856" s="42" t="n"/>
      <c r="F856" s="42" t="n"/>
      <c r="H856" s="41" t="n"/>
      <c r="I856" s="36" t="b">
        <v>0</v>
      </c>
    </row>
    <row r="857">
      <c r="A857" s="43" t="n"/>
      <c r="E857" s="42" t="n"/>
      <c r="F857" s="42" t="n"/>
      <c r="H857" s="41" t="n"/>
      <c r="I857" s="36" t="b">
        <v>0</v>
      </c>
    </row>
    <row r="858">
      <c r="A858" s="43" t="n"/>
      <c r="E858" s="42" t="n"/>
      <c r="F858" s="42" t="n"/>
      <c r="H858" s="41" t="n"/>
      <c r="I858" s="36" t="b">
        <v>0</v>
      </c>
    </row>
    <row r="859">
      <c r="A859" s="43" t="n"/>
      <c r="E859" s="42" t="n"/>
      <c r="F859" s="42" t="n"/>
      <c r="H859" s="41" t="n"/>
      <c r="I859" s="36" t="b">
        <v>0</v>
      </c>
    </row>
    <row r="860">
      <c r="A860" s="43" t="n"/>
      <c r="E860" s="42" t="n"/>
      <c r="F860" s="42" t="n"/>
      <c r="H860" s="41" t="n"/>
      <c r="I860" s="36" t="b">
        <v>0</v>
      </c>
    </row>
    <row r="861">
      <c r="A861" s="43" t="n"/>
      <c r="E861" s="42" t="n"/>
      <c r="F861" s="42" t="n"/>
      <c r="H861" s="41" t="n"/>
      <c r="I861" s="36" t="b">
        <v>0</v>
      </c>
    </row>
    <row r="862">
      <c r="A862" s="43" t="n"/>
      <c r="E862" s="42" t="n"/>
      <c r="F862" s="42" t="n"/>
      <c r="H862" s="41" t="n"/>
      <c r="I862" s="36" t="b">
        <v>0</v>
      </c>
    </row>
    <row r="863">
      <c r="A863" s="43" t="n"/>
      <c r="E863" s="42" t="n"/>
      <c r="F863" s="42" t="n"/>
      <c r="H863" s="41" t="n"/>
      <c r="I863" s="36" t="b">
        <v>0</v>
      </c>
    </row>
    <row r="864">
      <c r="A864" s="43" t="n"/>
      <c r="E864" s="42" t="n"/>
      <c r="F864" s="42" t="n"/>
      <c r="H864" s="41" t="n"/>
      <c r="I864" s="36" t="b">
        <v>0</v>
      </c>
    </row>
    <row r="865">
      <c r="A865" s="43" t="n"/>
      <c r="E865" s="42" t="n"/>
      <c r="F865" s="42" t="n"/>
      <c r="H865" s="41" t="n"/>
      <c r="I865" s="36" t="b">
        <v>0</v>
      </c>
    </row>
    <row r="866">
      <c r="A866" s="43" t="n"/>
      <c r="E866" s="42" t="n"/>
      <c r="F866" s="42" t="n"/>
      <c r="H866" s="41" t="n"/>
      <c r="I866" s="36" t="b">
        <v>0</v>
      </c>
    </row>
    <row r="867">
      <c r="A867" s="43" t="n"/>
      <c r="E867" s="42" t="n"/>
      <c r="F867" s="42" t="n"/>
      <c r="H867" s="41" t="n"/>
      <c r="I867" s="36" t="b">
        <v>0</v>
      </c>
    </row>
    <row r="868">
      <c r="A868" s="43" t="n"/>
      <c r="E868" s="42" t="n"/>
      <c r="F868" s="42" t="n"/>
      <c r="H868" s="41" t="n"/>
      <c r="I868" s="36" t="b">
        <v>0</v>
      </c>
    </row>
    <row r="869">
      <c r="A869" s="43" t="n"/>
      <c r="E869" s="42" t="n"/>
      <c r="F869" s="42" t="n"/>
      <c r="H869" s="41" t="n"/>
      <c r="I869" s="36" t="b">
        <v>0</v>
      </c>
    </row>
    <row r="870">
      <c r="A870" s="43" t="n"/>
      <c r="E870" s="42" t="n"/>
      <c r="F870" s="42" t="n"/>
      <c r="H870" s="41" t="n"/>
      <c r="I870" s="36" t="b">
        <v>0</v>
      </c>
    </row>
    <row r="871">
      <c r="A871" s="43" t="n"/>
      <c r="E871" s="42" t="n"/>
      <c r="F871" s="42" t="n"/>
      <c r="H871" s="41" t="n"/>
      <c r="I871" s="36" t="b">
        <v>0</v>
      </c>
    </row>
    <row r="872">
      <c r="A872" s="43" t="n"/>
      <c r="E872" s="42" t="n"/>
      <c r="F872" s="42" t="n"/>
      <c r="H872" s="41" t="n"/>
      <c r="I872" s="36" t="b">
        <v>0</v>
      </c>
    </row>
    <row r="873">
      <c r="A873" s="43" t="n"/>
      <c r="E873" s="42" t="n"/>
      <c r="F873" s="42" t="n"/>
      <c r="H873" s="41" t="n"/>
      <c r="I873" s="36" t="b">
        <v>0</v>
      </c>
    </row>
    <row r="874">
      <c r="A874" s="43" t="n"/>
      <c r="E874" s="42" t="n"/>
      <c r="F874" s="42" t="n"/>
      <c r="H874" s="41" t="n"/>
      <c r="I874" s="36" t="b">
        <v>0</v>
      </c>
    </row>
    <row r="875">
      <c r="A875" s="43" t="n"/>
      <c r="E875" s="42" t="n"/>
      <c r="F875" s="42" t="n"/>
      <c r="H875" s="41" t="n"/>
      <c r="I875" s="36" t="b">
        <v>0</v>
      </c>
    </row>
    <row r="876">
      <c r="A876" s="43" t="n"/>
      <c r="E876" s="42" t="n"/>
      <c r="F876" s="42" t="n"/>
      <c r="H876" s="41" t="n"/>
      <c r="I876" s="36" t="b">
        <v>0</v>
      </c>
    </row>
    <row r="877">
      <c r="A877" s="43" t="n"/>
      <c r="E877" s="42" t="n"/>
      <c r="F877" s="42" t="n"/>
      <c r="H877" s="41" t="n"/>
      <c r="I877" s="36" t="b">
        <v>0</v>
      </c>
    </row>
    <row r="878">
      <c r="A878" s="43" t="n"/>
      <c r="E878" s="42" t="n"/>
      <c r="F878" s="42" t="n"/>
      <c r="H878" s="41" t="n"/>
      <c r="I878" s="36" t="b">
        <v>0</v>
      </c>
    </row>
    <row r="879">
      <c r="A879" s="43" t="n"/>
      <c r="E879" s="42" t="n"/>
      <c r="F879" s="42" t="n"/>
      <c r="H879" s="41" t="n"/>
      <c r="I879" s="36" t="b">
        <v>0</v>
      </c>
    </row>
    <row r="880">
      <c r="A880" s="43" t="n"/>
      <c r="E880" s="42" t="n"/>
      <c r="F880" s="42" t="n"/>
      <c r="H880" s="41" t="n"/>
      <c r="I880" s="36" t="b">
        <v>0</v>
      </c>
    </row>
    <row r="881">
      <c r="A881" s="43" t="n"/>
      <c r="E881" s="42" t="n"/>
      <c r="F881" s="42" t="n"/>
      <c r="H881" s="41" t="n"/>
      <c r="I881" s="36" t="b">
        <v>0</v>
      </c>
    </row>
    <row r="882">
      <c r="A882" s="43" t="n"/>
      <c r="E882" s="42" t="n"/>
      <c r="F882" s="42" t="n"/>
      <c r="H882" s="41" t="n"/>
      <c r="I882" s="36" t="b">
        <v>0</v>
      </c>
    </row>
    <row r="883">
      <c r="A883" s="43" t="n"/>
      <c r="E883" s="42" t="n"/>
      <c r="F883" s="42" t="n"/>
      <c r="H883" s="41" t="n"/>
      <c r="I883" s="36" t="b">
        <v>0</v>
      </c>
    </row>
    <row r="884">
      <c r="A884" s="43" t="n"/>
      <c r="E884" s="42" t="n"/>
      <c r="F884" s="42" t="n"/>
      <c r="H884" s="41" t="n"/>
      <c r="I884" s="36" t="b">
        <v>0</v>
      </c>
    </row>
    <row r="885">
      <c r="A885" s="43" t="n"/>
      <c r="E885" s="42" t="n"/>
      <c r="F885" s="42" t="n"/>
      <c r="H885" s="41" t="n"/>
      <c r="I885" s="36" t="b">
        <v>0</v>
      </c>
    </row>
    <row r="886">
      <c r="A886" s="43" t="n"/>
      <c r="E886" s="42" t="n"/>
      <c r="F886" s="42" t="n"/>
      <c r="H886" s="41" t="n"/>
      <c r="I886" s="36" t="b">
        <v>0</v>
      </c>
    </row>
    <row r="887">
      <c r="A887" s="43" t="n"/>
      <c r="E887" s="42" t="n"/>
      <c r="F887" s="42" t="n"/>
      <c r="H887" s="41" t="n"/>
      <c r="I887" s="36" t="b">
        <v>0</v>
      </c>
    </row>
    <row r="888">
      <c r="A888" s="43" t="n"/>
      <c r="E888" s="42" t="n"/>
      <c r="F888" s="42" t="n"/>
      <c r="H888" s="41" t="n"/>
      <c r="I888" s="36" t="b">
        <v>0</v>
      </c>
    </row>
    <row r="889">
      <c r="A889" s="43" t="n"/>
      <c r="E889" s="42" t="n"/>
      <c r="F889" s="42" t="n"/>
      <c r="H889" s="41" t="n"/>
      <c r="I889" s="36" t="b">
        <v>0</v>
      </c>
    </row>
    <row r="890">
      <c r="A890" s="43" t="n"/>
      <c r="E890" s="42" t="n"/>
      <c r="F890" s="42" t="n"/>
      <c r="H890" s="41" t="n"/>
      <c r="I890" s="36" t="b">
        <v>0</v>
      </c>
    </row>
    <row r="891">
      <c r="A891" s="43" t="n"/>
      <c r="E891" s="42" t="n"/>
      <c r="F891" s="42" t="n"/>
      <c r="H891" s="41" t="n"/>
      <c r="I891" s="36" t="b">
        <v>0</v>
      </c>
    </row>
    <row r="892">
      <c r="A892" s="43" t="n"/>
      <c r="E892" s="42" t="n"/>
      <c r="F892" s="42" t="n"/>
      <c r="H892" s="41" t="n"/>
      <c r="I892" s="36" t="b">
        <v>0</v>
      </c>
    </row>
    <row r="893">
      <c r="A893" s="43" t="n"/>
      <c r="E893" s="42" t="n"/>
      <c r="F893" s="42" t="n"/>
      <c r="H893" s="41" t="n"/>
      <c r="I893" s="36" t="b">
        <v>0</v>
      </c>
    </row>
    <row r="894">
      <c r="A894" s="43" t="n"/>
      <c r="E894" s="42" t="n"/>
      <c r="F894" s="42" t="n"/>
      <c r="H894" s="41" t="n"/>
      <c r="I894" s="36" t="b">
        <v>0</v>
      </c>
    </row>
    <row r="895">
      <c r="A895" s="43" t="n"/>
      <c r="E895" s="42" t="n"/>
      <c r="F895" s="42" t="n"/>
      <c r="H895" s="41" t="n"/>
      <c r="I895" s="36" t="b">
        <v>0</v>
      </c>
    </row>
    <row r="896">
      <c r="A896" s="43" t="n"/>
      <c r="E896" s="42" t="n"/>
      <c r="F896" s="42" t="n"/>
      <c r="H896" s="41" t="n"/>
      <c r="I896" s="36" t="b">
        <v>0</v>
      </c>
    </row>
    <row r="897">
      <c r="A897" s="43" t="n"/>
      <c r="E897" s="42" t="n"/>
      <c r="F897" s="42" t="n"/>
      <c r="H897" s="41" t="n"/>
      <c r="I897" s="36" t="b">
        <v>0</v>
      </c>
    </row>
    <row r="898">
      <c r="A898" s="43" t="n"/>
      <c r="E898" s="42" t="n"/>
      <c r="F898" s="42" t="n"/>
      <c r="H898" s="41" t="n"/>
      <c r="I898" s="36" t="b">
        <v>0</v>
      </c>
    </row>
    <row r="899">
      <c r="A899" s="43" t="n"/>
      <c r="E899" s="42" t="n"/>
      <c r="F899" s="42" t="n"/>
      <c r="H899" s="41" t="n"/>
      <c r="I899" s="36" t="b">
        <v>0</v>
      </c>
    </row>
    <row r="900">
      <c r="A900" s="43" t="n"/>
      <c r="E900" s="42" t="n"/>
      <c r="F900" s="42" t="n"/>
      <c r="H900" s="41" t="n"/>
      <c r="I900" s="36" t="b">
        <v>0</v>
      </c>
    </row>
    <row r="901">
      <c r="A901" s="43" t="n"/>
      <c r="E901" s="42" t="n"/>
      <c r="F901" s="42" t="n"/>
      <c r="H901" s="41" t="n"/>
      <c r="I901" s="36" t="b">
        <v>0</v>
      </c>
    </row>
    <row r="902">
      <c r="A902" s="43" t="n"/>
      <c r="E902" s="42" t="n"/>
      <c r="F902" s="42" t="n"/>
      <c r="H902" s="41" t="n"/>
      <c r="I902" s="36" t="b">
        <v>0</v>
      </c>
    </row>
    <row r="903">
      <c r="A903" s="43" t="n"/>
      <c r="E903" s="42" t="n"/>
      <c r="F903" s="42" t="n"/>
      <c r="H903" s="41" t="n"/>
      <c r="I903" s="36" t="b">
        <v>0</v>
      </c>
    </row>
    <row r="904">
      <c r="A904" s="43" t="n"/>
      <c r="E904" s="42" t="n"/>
      <c r="F904" s="42" t="n"/>
      <c r="H904" s="41" t="n"/>
      <c r="I904" s="36" t="b">
        <v>0</v>
      </c>
    </row>
    <row r="905">
      <c r="A905" s="43" t="n"/>
      <c r="E905" s="42" t="n"/>
      <c r="F905" s="42" t="n"/>
      <c r="H905" s="41" t="n"/>
      <c r="I905" s="36" t="b">
        <v>0</v>
      </c>
    </row>
    <row r="906">
      <c r="A906" s="43" t="n"/>
      <c r="E906" s="42" t="n"/>
      <c r="F906" s="42" t="n"/>
      <c r="H906" s="41" t="n"/>
      <c r="I906" s="36" t="b">
        <v>0</v>
      </c>
    </row>
    <row r="907">
      <c r="A907" s="43" t="n"/>
      <c r="E907" s="42" t="n"/>
      <c r="F907" s="42" t="n"/>
      <c r="H907" s="41" t="n"/>
      <c r="I907" s="36" t="b">
        <v>0</v>
      </c>
    </row>
    <row r="908">
      <c r="A908" s="43" t="n"/>
      <c r="E908" s="42" t="n"/>
      <c r="F908" s="42" t="n"/>
      <c r="H908" s="41" t="n"/>
      <c r="I908" s="36" t="b">
        <v>0</v>
      </c>
    </row>
    <row r="909">
      <c r="A909" s="43" t="n"/>
      <c r="E909" s="42" t="n"/>
      <c r="F909" s="42" t="n"/>
      <c r="H909" s="41" t="n"/>
      <c r="I909" s="36" t="b">
        <v>0</v>
      </c>
    </row>
    <row r="910">
      <c r="A910" s="43" t="n"/>
      <c r="E910" s="42" t="n"/>
      <c r="F910" s="42" t="n"/>
      <c r="H910" s="41" t="n"/>
      <c r="I910" s="36" t="b">
        <v>0</v>
      </c>
    </row>
    <row r="911">
      <c r="A911" s="43" t="n"/>
      <c r="E911" s="42" t="n"/>
      <c r="F911" s="42" t="n"/>
      <c r="H911" s="41" t="n"/>
      <c r="I911" s="36" t="b">
        <v>0</v>
      </c>
    </row>
    <row r="912">
      <c r="A912" s="43" t="n"/>
      <c r="E912" s="42" t="n"/>
      <c r="F912" s="42" t="n"/>
      <c r="H912" s="41" t="n"/>
      <c r="I912" s="36" t="b">
        <v>0</v>
      </c>
    </row>
    <row r="913">
      <c r="A913" s="43" t="n"/>
      <c r="E913" s="42" t="n"/>
      <c r="F913" s="42" t="n"/>
      <c r="H913" s="41" t="n"/>
      <c r="I913" s="36" t="b">
        <v>0</v>
      </c>
    </row>
    <row r="914">
      <c r="A914" s="43" t="n"/>
      <c r="E914" s="42" t="n"/>
      <c r="F914" s="42" t="n"/>
      <c r="H914" s="41" t="n"/>
      <c r="I914" s="36" t="b">
        <v>0</v>
      </c>
    </row>
    <row r="915">
      <c r="A915" s="43" t="n"/>
      <c r="E915" s="42" t="n"/>
      <c r="F915" s="42" t="n"/>
      <c r="H915" s="41" t="n"/>
      <c r="I915" s="36" t="b">
        <v>0</v>
      </c>
    </row>
    <row r="916">
      <c r="A916" s="43" t="n"/>
      <c r="E916" s="42" t="n"/>
      <c r="F916" s="42" t="n"/>
      <c r="H916" s="41" t="n"/>
      <c r="I916" s="36" t="b">
        <v>0</v>
      </c>
    </row>
    <row r="917">
      <c r="A917" s="43" t="n"/>
      <c r="E917" s="42" t="n"/>
      <c r="F917" s="42" t="n"/>
      <c r="H917" s="41" t="n"/>
      <c r="I917" s="36" t="b">
        <v>0</v>
      </c>
    </row>
    <row r="918">
      <c r="A918" s="43" t="n"/>
      <c r="E918" s="42" t="n"/>
      <c r="F918" s="42" t="n"/>
      <c r="H918" s="41" t="n"/>
      <c r="I918" s="36" t="b">
        <v>0</v>
      </c>
    </row>
    <row r="919">
      <c r="A919" s="43" t="n"/>
      <c r="E919" s="42" t="n"/>
      <c r="F919" s="42" t="n"/>
      <c r="H919" s="41" t="n"/>
      <c r="I919" s="36" t="b">
        <v>0</v>
      </c>
    </row>
    <row r="920">
      <c r="A920" s="43" t="n"/>
      <c r="E920" s="42" t="n"/>
      <c r="F920" s="42" t="n"/>
      <c r="H920" s="41" t="n"/>
      <c r="I920" s="36" t="b">
        <v>0</v>
      </c>
    </row>
    <row r="921">
      <c r="A921" s="43" t="n"/>
      <c r="E921" s="42" t="n"/>
      <c r="F921" s="42" t="n"/>
      <c r="H921" s="41" t="n"/>
      <c r="I921" s="36" t="b">
        <v>0</v>
      </c>
    </row>
    <row r="922">
      <c r="A922" s="43" t="n"/>
      <c r="E922" s="42" t="n"/>
      <c r="F922" s="42" t="n"/>
      <c r="H922" s="41" t="n"/>
      <c r="I922" s="36" t="b">
        <v>0</v>
      </c>
    </row>
    <row r="923">
      <c r="A923" s="43" t="n"/>
      <c r="E923" s="42" t="n"/>
      <c r="F923" s="42" t="n"/>
      <c r="H923" s="41" t="n"/>
      <c r="I923" s="36" t="b">
        <v>0</v>
      </c>
    </row>
    <row r="924">
      <c r="A924" s="43" t="n"/>
      <c r="E924" s="42" t="n"/>
      <c r="F924" s="42" t="n"/>
      <c r="H924" s="41" t="n"/>
      <c r="I924" s="36" t="b">
        <v>0</v>
      </c>
    </row>
    <row r="925">
      <c r="A925" s="43" t="n"/>
      <c r="E925" s="42" t="n"/>
      <c r="F925" s="42" t="n"/>
      <c r="H925" s="41" t="n"/>
      <c r="I925" s="36" t="b">
        <v>0</v>
      </c>
    </row>
    <row r="926">
      <c r="A926" s="43" t="n"/>
      <c r="E926" s="42" t="n"/>
      <c r="F926" s="42" t="n"/>
      <c r="H926" s="41" t="n"/>
      <c r="I926" s="36" t="b">
        <v>0</v>
      </c>
    </row>
    <row r="927">
      <c r="A927" s="43" t="n"/>
      <c r="E927" s="42" t="n"/>
      <c r="F927" s="42" t="n"/>
      <c r="H927" s="41" t="n"/>
      <c r="I927" s="36" t="b">
        <v>0</v>
      </c>
    </row>
    <row r="928">
      <c r="A928" s="43" t="n"/>
      <c r="E928" s="42" t="n"/>
      <c r="F928" s="42" t="n"/>
      <c r="H928" s="41" t="n"/>
      <c r="I928" s="36" t="b">
        <v>0</v>
      </c>
    </row>
    <row r="929">
      <c r="A929" s="43" t="n"/>
      <c r="E929" s="42" t="n"/>
      <c r="F929" s="42" t="n"/>
      <c r="H929" s="41" t="n"/>
      <c r="I929" s="36" t="b">
        <v>0</v>
      </c>
    </row>
    <row r="930">
      <c r="A930" s="43" t="n"/>
      <c r="E930" s="42" t="n"/>
      <c r="F930" s="42" t="n"/>
      <c r="H930" s="41" t="n"/>
      <c r="I930" s="36" t="b">
        <v>0</v>
      </c>
    </row>
    <row r="931">
      <c r="A931" s="43" t="n"/>
      <c r="E931" s="42" t="n"/>
      <c r="F931" s="42" t="n"/>
      <c r="H931" s="41" t="n"/>
      <c r="I931" s="36" t="b">
        <v>0</v>
      </c>
    </row>
    <row r="932">
      <c r="A932" s="43" t="n"/>
      <c r="E932" s="42" t="n"/>
      <c r="F932" s="42" t="n"/>
      <c r="H932" s="41" t="n"/>
      <c r="I932" s="36" t="b">
        <v>0</v>
      </c>
    </row>
    <row r="933">
      <c r="A933" s="43" t="n"/>
      <c r="E933" s="42" t="n"/>
      <c r="F933" s="42" t="n"/>
      <c r="H933" s="41" t="n"/>
      <c r="I933" s="36" t="b">
        <v>0</v>
      </c>
    </row>
    <row r="934">
      <c r="A934" s="43" t="n"/>
      <c r="E934" s="42" t="n"/>
      <c r="F934" s="42" t="n"/>
      <c r="H934" s="41" t="n"/>
      <c r="I934" s="36" t="b">
        <v>0</v>
      </c>
    </row>
    <row r="935">
      <c r="A935" s="43" t="n"/>
      <c r="E935" s="42" t="n"/>
      <c r="F935" s="42" t="n"/>
      <c r="H935" s="41" t="n"/>
      <c r="I935" s="36" t="b">
        <v>0</v>
      </c>
    </row>
    <row r="936">
      <c r="A936" s="43" t="n"/>
      <c r="E936" s="42" t="n"/>
      <c r="F936" s="42" t="n"/>
      <c r="H936" s="41" t="n"/>
      <c r="I936" s="36" t="b">
        <v>0</v>
      </c>
    </row>
    <row r="937">
      <c r="A937" s="43" t="n"/>
      <c r="E937" s="42" t="n"/>
      <c r="F937" s="42" t="n"/>
      <c r="H937" s="41" t="n"/>
      <c r="I937" s="36" t="b">
        <v>0</v>
      </c>
    </row>
    <row r="938">
      <c r="A938" s="43" t="n"/>
      <c r="E938" s="42" t="n"/>
      <c r="F938" s="42" t="n"/>
      <c r="H938" s="41" t="n"/>
      <c r="I938" s="36" t="b">
        <v>0</v>
      </c>
    </row>
    <row r="939">
      <c r="A939" s="43" t="n"/>
      <c r="E939" s="42" t="n"/>
      <c r="F939" s="42" t="n"/>
      <c r="H939" s="41" t="n"/>
      <c r="I939" s="36" t="b">
        <v>0</v>
      </c>
    </row>
    <row r="940">
      <c r="A940" s="43" t="n"/>
      <c r="E940" s="42" t="n"/>
      <c r="F940" s="42" t="n"/>
      <c r="H940" s="41" t="n"/>
      <c r="I940" s="36" t="b">
        <v>0</v>
      </c>
    </row>
    <row r="941">
      <c r="A941" s="43" t="n"/>
      <c r="E941" s="42" t="n"/>
      <c r="F941" s="42" t="n"/>
      <c r="H941" s="41" t="n"/>
      <c r="I941" s="36" t="b">
        <v>0</v>
      </c>
    </row>
    <row r="942">
      <c r="A942" s="43" t="n"/>
      <c r="E942" s="42" t="n"/>
      <c r="F942" s="42" t="n"/>
      <c r="H942" s="41" t="n"/>
      <c r="I942" s="36" t="b">
        <v>0</v>
      </c>
    </row>
    <row r="943">
      <c r="A943" s="43" t="n"/>
      <c r="E943" s="42" t="n"/>
      <c r="F943" s="42" t="n"/>
      <c r="H943" s="41" t="n"/>
      <c r="I943" s="36" t="b">
        <v>0</v>
      </c>
    </row>
    <row r="944">
      <c r="A944" s="43" t="n"/>
      <c r="E944" s="42" t="n"/>
      <c r="F944" s="42" t="n"/>
      <c r="H944" s="41" t="n"/>
      <c r="I944" s="36" t="b">
        <v>0</v>
      </c>
    </row>
    <row r="945">
      <c r="A945" s="43" t="n"/>
      <c r="E945" s="42" t="n"/>
      <c r="F945" s="42" t="n"/>
      <c r="H945" s="41" t="n"/>
      <c r="I945" s="36" t="b">
        <v>0</v>
      </c>
    </row>
    <row r="946">
      <c r="A946" s="43" t="n"/>
      <c r="E946" s="42" t="n"/>
      <c r="F946" s="42" t="n"/>
      <c r="H946" s="41" t="n"/>
      <c r="I946" s="36" t="b">
        <v>0</v>
      </c>
    </row>
    <row r="947">
      <c r="A947" s="43" t="n"/>
      <c r="E947" s="42" t="n"/>
      <c r="F947" s="42" t="n"/>
      <c r="H947" s="41" t="n"/>
      <c r="I947" s="36" t="b">
        <v>0</v>
      </c>
    </row>
    <row r="948">
      <c r="A948" s="43" t="n"/>
      <c r="E948" s="42" t="n"/>
      <c r="F948" s="42" t="n"/>
      <c r="H948" s="41" t="n"/>
      <c r="I948" s="36" t="b">
        <v>0</v>
      </c>
    </row>
    <row r="949">
      <c r="A949" s="43" t="n"/>
      <c r="E949" s="42" t="n"/>
      <c r="F949" s="42" t="n"/>
      <c r="H949" s="41" t="n"/>
      <c r="I949" s="36" t="b">
        <v>0</v>
      </c>
    </row>
    <row r="950">
      <c r="A950" s="43" t="n"/>
      <c r="E950" s="42" t="n"/>
      <c r="F950" s="42" t="n"/>
      <c r="H950" s="41" t="n"/>
      <c r="I950" s="36" t="b">
        <v>0</v>
      </c>
    </row>
    <row r="951">
      <c r="A951" s="43" t="n"/>
      <c r="E951" s="42" t="n"/>
      <c r="F951" s="42" t="n"/>
      <c r="H951" s="41" t="n"/>
      <c r="I951" s="36" t="b">
        <v>0</v>
      </c>
    </row>
    <row r="952">
      <c r="A952" s="43" t="n"/>
      <c r="E952" s="42" t="n"/>
      <c r="F952" s="42" t="n"/>
      <c r="H952" s="41" t="n"/>
      <c r="I952" s="36" t="b">
        <v>0</v>
      </c>
    </row>
    <row r="953">
      <c r="A953" s="43" t="n"/>
      <c r="E953" s="42" t="n"/>
      <c r="F953" s="42" t="n"/>
      <c r="H953" s="41" t="n"/>
      <c r="I953" s="36" t="b">
        <v>0</v>
      </c>
    </row>
    <row r="954">
      <c r="A954" s="43" t="n"/>
      <c r="E954" s="42" t="n"/>
      <c r="F954" s="42" t="n"/>
      <c r="H954" s="41" t="n"/>
      <c r="I954" s="36" t="b">
        <v>0</v>
      </c>
    </row>
    <row r="955">
      <c r="A955" s="43" t="n"/>
      <c r="E955" s="42" t="n"/>
      <c r="F955" s="42" t="n"/>
      <c r="H955" s="41" t="n"/>
      <c r="I955" s="36" t="b">
        <v>0</v>
      </c>
    </row>
    <row r="956">
      <c r="A956" s="43" t="n"/>
      <c r="E956" s="42" t="n"/>
      <c r="F956" s="42" t="n"/>
      <c r="H956" s="41" t="n"/>
      <c r="I956" s="36" t="b">
        <v>0</v>
      </c>
    </row>
    <row r="957">
      <c r="A957" s="43" t="n"/>
      <c r="E957" s="42" t="n"/>
      <c r="F957" s="42" t="n"/>
      <c r="H957" s="41" t="n"/>
      <c r="I957" s="36" t="b">
        <v>0</v>
      </c>
    </row>
    <row r="958">
      <c r="A958" s="43" t="n"/>
      <c r="E958" s="42" t="n"/>
      <c r="F958" s="42" t="n"/>
      <c r="H958" s="41" t="n"/>
      <c r="I958" s="36" t="b">
        <v>0</v>
      </c>
    </row>
    <row r="959">
      <c r="A959" s="43" t="n"/>
      <c r="E959" s="42" t="n"/>
      <c r="F959" s="42" t="n"/>
      <c r="H959" s="41" t="n"/>
      <c r="I959" s="36" t="b">
        <v>0</v>
      </c>
    </row>
    <row r="960">
      <c r="A960" s="43" t="n"/>
      <c r="E960" s="42" t="n"/>
      <c r="F960" s="42" t="n"/>
      <c r="H960" s="41" t="n"/>
      <c r="I960" s="36" t="b">
        <v>0</v>
      </c>
    </row>
    <row r="961">
      <c r="A961" s="43" t="n"/>
      <c r="E961" s="42" t="n"/>
      <c r="F961" s="42" t="n"/>
      <c r="H961" s="41" t="n"/>
      <c r="I961" s="36" t="b">
        <v>0</v>
      </c>
    </row>
    <row r="962">
      <c r="A962" s="43" t="n"/>
      <c r="E962" s="42" t="n"/>
      <c r="F962" s="42" t="n"/>
      <c r="H962" s="41" t="n"/>
      <c r="I962" s="36" t="b">
        <v>0</v>
      </c>
    </row>
    <row r="963">
      <c r="A963" s="43" t="n"/>
      <c r="E963" s="42" t="n"/>
      <c r="F963" s="42" t="n"/>
      <c r="H963" s="41" t="n"/>
      <c r="I963" s="36" t="b">
        <v>0</v>
      </c>
    </row>
    <row r="964">
      <c r="A964" s="43" t="n"/>
      <c r="E964" s="42" t="n"/>
      <c r="F964" s="42" t="n"/>
      <c r="H964" s="41" t="n"/>
      <c r="I964" s="36" t="b">
        <v>0</v>
      </c>
    </row>
    <row r="965">
      <c r="A965" s="43" t="n"/>
      <c r="E965" s="42" t="n"/>
      <c r="F965" s="42" t="n"/>
      <c r="H965" s="41" t="n"/>
      <c r="I965" s="36" t="b">
        <v>0</v>
      </c>
    </row>
    <row r="966">
      <c r="A966" s="43" t="n"/>
      <c r="E966" s="42" t="n"/>
      <c r="F966" s="42" t="n"/>
      <c r="H966" s="41" t="n"/>
      <c r="I966" s="36" t="b">
        <v>0</v>
      </c>
    </row>
    <row r="967">
      <c r="A967" s="43" t="n"/>
      <c r="E967" s="42" t="n"/>
      <c r="F967" s="42" t="n"/>
      <c r="H967" s="41" t="n"/>
      <c r="I967" s="36" t="b">
        <v>0</v>
      </c>
    </row>
    <row r="968">
      <c r="A968" s="43" t="n"/>
      <c r="E968" s="42" t="n"/>
      <c r="F968" s="42" t="n"/>
      <c r="H968" s="41" t="n"/>
      <c r="I968" s="36" t="b">
        <v>0</v>
      </c>
    </row>
    <row r="969">
      <c r="A969" s="43" t="n"/>
      <c r="E969" s="42" t="n"/>
      <c r="F969" s="42" t="n"/>
      <c r="H969" s="41" t="n"/>
      <c r="I969" s="36" t="b">
        <v>0</v>
      </c>
    </row>
    <row r="970">
      <c r="A970" s="43" t="n"/>
      <c r="E970" s="42" t="n"/>
      <c r="F970" s="42" t="n"/>
      <c r="H970" s="41" t="n"/>
      <c r="I970" s="36" t="b">
        <v>0</v>
      </c>
    </row>
    <row r="971">
      <c r="A971" s="43" t="n"/>
      <c r="E971" s="42" t="n"/>
      <c r="F971" s="42" t="n"/>
      <c r="H971" s="41" t="n"/>
      <c r="I971" s="36" t="b">
        <v>0</v>
      </c>
    </row>
    <row r="972">
      <c r="A972" s="43" t="n"/>
      <c r="E972" s="42" t="n"/>
      <c r="F972" s="42" t="n"/>
      <c r="H972" s="41" t="n"/>
      <c r="I972" s="36" t="b">
        <v>0</v>
      </c>
    </row>
    <row r="973">
      <c r="A973" s="43" t="n"/>
      <c r="E973" s="42" t="n"/>
      <c r="F973" s="42" t="n"/>
      <c r="H973" s="41" t="n"/>
      <c r="I973" s="36" t="b">
        <v>0</v>
      </c>
    </row>
    <row r="974">
      <c r="A974" s="43" t="n"/>
      <c r="E974" s="42" t="n"/>
      <c r="F974" s="42" t="n"/>
      <c r="H974" s="41" t="n"/>
      <c r="I974" s="36" t="b">
        <v>0</v>
      </c>
    </row>
    <row r="975">
      <c r="A975" s="43" t="n"/>
      <c r="E975" s="42" t="n"/>
      <c r="F975" s="42" t="n"/>
      <c r="H975" s="41" t="n"/>
      <c r="I975" s="36" t="b">
        <v>0</v>
      </c>
    </row>
    <row r="976">
      <c r="A976" s="43" t="n"/>
      <c r="E976" s="42" t="n"/>
      <c r="F976" s="42" t="n"/>
      <c r="H976" s="41" t="n"/>
      <c r="I976" s="36" t="b">
        <v>0</v>
      </c>
    </row>
    <row r="977">
      <c r="A977" s="43" t="n"/>
      <c r="E977" s="42" t="n"/>
      <c r="F977" s="42" t="n"/>
      <c r="H977" s="41" t="n"/>
      <c r="I977" s="36" t="b">
        <v>0</v>
      </c>
    </row>
    <row r="978">
      <c r="A978" s="43" t="n"/>
      <c r="E978" s="42" t="n"/>
      <c r="F978" s="42" t="n"/>
      <c r="H978" s="41" t="n"/>
      <c r="I978" s="36" t="b">
        <v>0</v>
      </c>
    </row>
    <row r="979">
      <c r="A979" s="43" t="n"/>
      <c r="E979" s="42" t="n"/>
      <c r="F979" s="42" t="n"/>
      <c r="H979" s="41" t="n"/>
      <c r="I979" s="36" t="b">
        <v>0</v>
      </c>
    </row>
    <row r="980">
      <c r="A980" s="43" t="n"/>
      <c r="E980" s="42" t="n"/>
      <c r="F980" s="42" t="n"/>
      <c r="H980" s="41" t="n"/>
      <c r="I980" s="36" t="b">
        <v>0</v>
      </c>
    </row>
    <row r="981">
      <c r="A981" s="43" t="n"/>
      <c r="E981" s="42" t="n"/>
      <c r="F981" s="42" t="n"/>
      <c r="H981" s="41" t="n"/>
      <c r="I981" s="36" t="b">
        <v>0</v>
      </c>
    </row>
    <row r="982">
      <c r="A982" s="43" t="n"/>
      <c r="E982" s="42" t="n"/>
      <c r="F982" s="42" t="n"/>
      <c r="H982" s="41" t="n"/>
      <c r="I982" s="36" t="b">
        <v>0</v>
      </c>
    </row>
    <row r="983">
      <c r="A983" s="43" t="n"/>
      <c r="E983" s="42" t="n"/>
      <c r="F983" s="42" t="n"/>
      <c r="H983" s="41" t="n"/>
      <c r="I983" s="36" t="b">
        <v>0</v>
      </c>
    </row>
    <row r="984">
      <c r="A984" s="43" t="n"/>
      <c r="E984" s="42" t="n"/>
      <c r="F984" s="42" t="n"/>
      <c r="H984" s="41" t="n"/>
      <c r="I984" s="36" t="b">
        <v>0</v>
      </c>
    </row>
    <row r="985">
      <c r="A985" s="43" t="n"/>
      <c r="E985" s="42" t="n"/>
      <c r="F985" s="42" t="n"/>
      <c r="H985" s="41" t="n"/>
      <c r="I985" s="36" t="b">
        <v>0</v>
      </c>
    </row>
    <row r="986">
      <c r="A986" s="43" t="n"/>
      <c r="E986" s="42" t="n"/>
      <c r="F986" s="42" t="n"/>
      <c r="H986" s="41" t="n"/>
      <c r="I986" s="36" t="b">
        <v>0</v>
      </c>
    </row>
    <row r="987">
      <c r="A987" s="43" t="n"/>
      <c r="E987" s="42" t="n"/>
      <c r="F987" s="42" t="n"/>
      <c r="H987" s="41" t="n"/>
      <c r="I987" s="36" t="b">
        <v>0</v>
      </c>
    </row>
    <row r="988">
      <c r="A988" s="43" t="n"/>
      <c r="E988" s="42" t="n"/>
      <c r="F988" s="42" t="n"/>
      <c r="H988" s="41" t="n"/>
      <c r="I988" s="36" t="b">
        <v>0</v>
      </c>
    </row>
    <row r="989">
      <c r="A989" s="43" t="n"/>
      <c r="E989" s="42" t="n"/>
      <c r="F989" s="42" t="n"/>
      <c r="H989" s="41" t="n"/>
      <c r="I989" s="36" t="b">
        <v>0</v>
      </c>
    </row>
    <row r="990">
      <c r="A990" s="43" t="n"/>
      <c r="E990" s="42" t="n"/>
      <c r="F990" s="42" t="n"/>
      <c r="H990" s="41" t="n"/>
      <c r="I990" s="36" t="b">
        <v>0</v>
      </c>
    </row>
    <row r="991">
      <c r="A991" s="43" t="n"/>
      <c r="E991" s="42" t="n"/>
      <c r="F991" s="42" t="n"/>
      <c r="H991" s="41" t="n"/>
      <c r="I991" s="36" t="b">
        <v>0</v>
      </c>
    </row>
    <row r="992">
      <c r="A992" s="43" t="n"/>
      <c r="E992" s="42" t="n"/>
      <c r="F992" s="42" t="n"/>
      <c r="H992" s="41" t="n"/>
      <c r="I992" s="36" t="b">
        <v>0</v>
      </c>
    </row>
    <row r="993">
      <c r="A993" s="43" t="n"/>
      <c r="E993" s="42" t="n"/>
      <c r="F993" s="42" t="n"/>
      <c r="H993" s="41" t="n"/>
      <c r="I993" s="36" t="b">
        <v>0</v>
      </c>
    </row>
    <row r="994">
      <c r="A994" s="43" t="n"/>
      <c r="E994" s="42" t="n"/>
      <c r="F994" s="42" t="n"/>
      <c r="H994" s="41" t="n"/>
      <c r="I994" s="36" t="b">
        <v>0</v>
      </c>
    </row>
    <row r="995">
      <c r="A995" s="43" t="n"/>
      <c r="E995" s="42" t="n"/>
      <c r="F995" s="42" t="n"/>
      <c r="H995" s="41" t="n"/>
      <c r="I995" s="36" t="b">
        <v>0</v>
      </c>
    </row>
    <row r="996">
      <c r="A996" s="43" t="n"/>
      <c r="E996" s="42" t="n"/>
      <c r="F996" s="42" t="n"/>
      <c r="H996" s="41" t="n"/>
      <c r="I996" s="36" t="b">
        <v>0</v>
      </c>
    </row>
    <row r="997">
      <c r="A997" s="43" t="n"/>
      <c r="E997" s="42" t="n"/>
      <c r="F997" s="42" t="n"/>
      <c r="H997" s="41" t="n"/>
      <c r="I997" s="36" t="b">
        <v>0</v>
      </c>
    </row>
    <row r="998">
      <c r="A998" s="43" t="n"/>
      <c r="E998" s="42" t="n"/>
      <c r="F998" s="42" t="n"/>
      <c r="H998" s="41" t="n"/>
      <c r="I998" s="36" t="b">
        <v>0</v>
      </c>
    </row>
    <row r="999">
      <c r="A999" s="43" t="n"/>
      <c r="E999" s="42" t="n"/>
      <c r="F999" s="42" t="n"/>
      <c r="H999" s="41" t="n"/>
      <c r="I999" s="36" t="b">
        <v>0</v>
      </c>
    </row>
    <row r="1000">
      <c r="A1000" s="43" t="n"/>
      <c r="E1000" s="42" t="n"/>
      <c r="F1000" s="42" t="n"/>
      <c r="H1000" s="44" t="n"/>
      <c r="I1000" s="36" t="b">
        <v>0</v>
      </c>
    </row>
  </sheetData>
  <dataValidations count="1">
    <dataValidation sqref="I1" showErrorMessage="1" showDropDown="1" showInputMessage="1" allowBlank="1" type="custom">
      <formula1>NOT(ISERROR(SEARCH(("статус заявки"),(I1))))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0" summaryRight="0"/>
    <pageSetUpPr/>
  </sheetPr>
  <dimension ref="A1:O847"/>
  <sheetViews>
    <sheetView tabSelected="1" workbookViewId="0">
      <selection activeCell="H322" sqref="H322"/>
    </sheetView>
  </sheetViews>
  <sheetFormatPr baseColWidth="10" defaultColWidth="14.3984375" defaultRowHeight="15.75" customHeight="1"/>
  <cols>
    <col width="19.59765625" customWidth="1" style="59" min="1" max="1"/>
    <col width="30.19921875" customWidth="1" style="59" min="2" max="2"/>
    <col width="22.3984375" customWidth="1" style="59" min="3" max="3"/>
    <col width="19.59765625" customWidth="1" style="59" min="4" max="4"/>
    <col width="20.3984375" customWidth="1" style="59" min="5" max="5"/>
    <col width="18.796875" customWidth="1" style="59" min="6" max="7"/>
    <col width="16.3984375" customWidth="1" style="59" min="8" max="8"/>
    <col width="17.59765625" customWidth="1" style="59" min="12" max="12"/>
    <col width="22.59765625" customWidth="1" style="59" min="14" max="14"/>
    <col width="14.3984375" customWidth="1" style="59" min="15" max="15"/>
  </cols>
  <sheetData>
    <row r="1" ht="16" customHeight="1" s="59">
      <c r="A1" s="45" t="inlineStr">
        <is>
          <t>Артикул</t>
        </is>
      </c>
      <c r="B1" s="45" t="inlineStr">
        <is>
          <t>Категория</t>
        </is>
      </c>
      <c r="C1" s="45" t="inlineStr">
        <is>
          <t>Наименование EN</t>
        </is>
      </c>
      <c r="D1" s="46" t="inlineStr">
        <is>
          <t>Размер</t>
        </is>
      </c>
      <c r="E1" s="45" t="inlineStr">
        <is>
          <t>Прайс, руб</t>
        </is>
      </c>
      <c r="F1" s="45" t="inlineStr">
        <is>
          <t>Ваша цена, руб</t>
        </is>
      </c>
      <c r="G1" s="71" t="inlineStr">
        <is>
          <t>Спец. цена</t>
        </is>
      </c>
      <c r="H1" s="45" t="inlineStr">
        <is>
          <t>Доступно 27.02</t>
        </is>
      </c>
      <c r="I1" s="45" t="inlineStr">
        <is>
          <t>Раздел</t>
        </is>
      </c>
      <c r="J1" s="45" t="inlineStr">
        <is>
          <t>Распродажа!</t>
        </is>
      </c>
      <c r="K1" s="71" t="inlineStr">
        <is>
          <t>Pic</t>
        </is>
      </c>
      <c r="L1" s="71" t="inlineStr">
        <is>
          <t>Склад</t>
        </is>
      </c>
      <c r="M1" s="71" t="inlineStr">
        <is>
          <t>Примечание</t>
        </is>
      </c>
      <c r="N1" s="71" t="inlineStr">
        <is>
          <t>Таблица размеров</t>
        </is>
      </c>
      <c r="O1" s="71" t="n"/>
    </row>
    <row r="2" hidden="1" ht="16" customHeight="1" s="59">
      <c r="A2" s="54" t="n">
        <v>352675</v>
      </c>
      <c r="B2" s="45" t="inlineStr">
        <is>
          <t>Тканевая маска</t>
        </is>
      </c>
      <c r="C2" s="45" t="inlineStr">
        <is>
          <t>ACCGAMEON PLAYER</t>
        </is>
      </c>
      <c r="D2" s="46" t="inlineStr">
        <is>
          <t>XS-S</t>
        </is>
      </c>
      <c r="E2" s="45" t="n"/>
      <c r="F2" s="46" t="inlineStr">
        <is>
          <t>1 188,00 ₽</t>
        </is>
      </c>
      <c r="G2" s="48" t="inlineStr">
        <is>
          <t>990,00 ₽</t>
        </is>
      </c>
      <c r="H2" s="54" t="n">
        <v>6</v>
      </c>
      <c r="I2" s="45" t="inlineStr">
        <is>
          <t>Аксессуары</t>
        </is>
      </c>
      <c r="J2" s="45" t="inlineStr">
        <is>
          <t>Распродажа!</t>
        </is>
      </c>
      <c r="K2" s="72" t="inlineStr">
        <is>
          <t>https://www.hockey1.com/wp-content/uploads/accccmgameonmaskplayerE.jpg</t>
        </is>
      </c>
      <c r="L2" s="71" t="inlineStr">
        <is>
          <t>Москва, 3-5 рд</t>
        </is>
      </c>
      <c r="M2" s="71" t="n"/>
      <c r="N2" s="71" t="n"/>
      <c r="O2" s="72" t="n"/>
    </row>
    <row r="3" hidden="1" ht="16" customHeight="1" s="59">
      <c r="A3" s="54" t="n">
        <v>3639013</v>
      </c>
      <c r="B3" s="45" t="inlineStr">
        <is>
          <t>Тканевая маска</t>
        </is>
      </c>
      <c r="C3" s="45" t="inlineStr">
        <is>
          <t>ACCGAMEON PLAYER</t>
        </is>
      </c>
      <c r="D3" s="46" t="inlineStr">
        <is>
          <t>S-M-L</t>
        </is>
      </c>
      <c r="E3" s="45" t="n"/>
      <c r="F3" s="46" t="inlineStr">
        <is>
          <t>1 188,00 ₽</t>
        </is>
      </c>
      <c r="G3" s="48" t="inlineStr">
        <is>
          <t>990,00 ₽</t>
        </is>
      </c>
      <c r="H3" s="54" t="n">
        <v>15</v>
      </c>
      <c r="I3" s="45" t="inlineStr">
        <is>
          <t>Аксессуары</t>
        </is>
      </c>
      <c r="J3" s="45" t="inlineStr">
        <is>
          <t>Распродажа!</t>
        </is>
      </c>
      <c r="K3" s="72" t="inlineStr">
        <is>
          <t>https://www.hockey1.com/wp-content/uploads/accccmgameonmaskplayerE.jpg</t>
        </is>
      </c>
      <c r="L3" s="71" t="inlineStr">
        <is>
          <t>Москва, 3-5 рд</t>
        </is>
      </c>
      <c r="M3" s="71" t="n"/>
      <c r="N3" s="72" t="n"/>
    </row>
    <row r="4" hidden="1" ht="16" customHeight="1" s="59">
      <c r="A4" s="54" t="n">
        <v>3639014</v>
      </c>
      <c r="B4" s="45" t="inlineStr">
        <is>
          <t>Тканевая маска</t>
        </is>
      </c>
      <c r="C4" s="45" t="inlineStr">
        <is>
          <t>ACCGAMEONG MASK GOALIE Black</t>
        </is>
      </c>
      <c r="D4" s="46" t="inlineStr">
        <is>
          <t>OSFA</t>
        </is>
      </c>
      <c r="E4" s="45" t="n"/>
      <c r="F4" s="46" t="inlineStr">
        <is>
          <t>1 188,00 ₽</t>
        </is>
      </c>
      <c r="G4" s="48" t="inlineStr">
        <is>
          <t>990,00 ₽</t>
        </is>
      </c>
      <c r="H4" s="54" t="n">
        <v>3</v>
      </c>
      <c r="I4" s="45" t="inlineStr">
        <is>
          <t>Аксессуары</t>
        </is>
      </c>
      <c r="J4" s="45" t="inlineStr">
        <is>
          <t>Распродажа!</t>
        </is>
      </c>
      <c r="K4" s="72" t="inlineStr">
        <is>
          <t>https://s7d2.scene7.com/is/image/CCM/ACCGAMEONG-12_1?$Ecom_Square_800$</t>
        </is>
      </c>
      <c r="L4" s="71" t="inlineStr">
        <is>
          <t>Москва, 3-5 рд</t>
        </is>
      </c>
      <c r="M4" s="71" t="n"/>
      <c r="N4" s="71" t="n"/>
    </row>
    <row r="5" hidden="1" ht="16" customHeight="1" s="59">
      <c r="A5" s="54" t="n">
        <v>3690615</v>
      </c>
      <c r="B5" s="45" t="inlineStr">
        <is>
          <t>Тканевая маска</t>
        </is>
      </c>
      <c r="C5" s="45" t="inlineStr">
        <is>
          <t>ACCGAMEONV HALF-VISOR Black</t>
        </is>
      </c>
      <c r="D5" s="46" t="inlineStr">
        <is>
          <t>OSFA</t>
        </is>
      </c>
      <c r="E5" s="45" t="n"/>
      <c r="F5" s="46" t="inlineStr">
        <is>
          <t>1 188,00 ₽</t>
        </is>
      </c>
      <c r="G5" s="48" t="inlineStr">
        <is>
          <t>990,00 ₽</t>
        </is>
      </c>
      <c r="H5" s="54" t="n">
        <v>9</v>
      </c>
      <c r="I5" s="45" t="inlineStr">
        <is>
          <t>Аксессуары</t>
        </is>
      </c>
      <c r="J5" s="45" t="inlineStr">
        <is>
          <t>Распродажа!</t>
        </is>
      </c>
      <c r="K5" s="72" t="inlineStr">
        <is>
          <t>https://cdn11.bigcommerce.com/s-dses6v/product_images/uploaded_images/moved-7459b39752cde2dc693bd2125566509b.png</t>
        </is>
      </c>
      <c r="L5" s="71" t="inlineStr">
        <is>
          <t>Москва, 3-5 рд</t>
        </is>
      </c>
      <c r="M5" s="71" t="n"/>
      <c r="N5" s="71" t="n"/>
    </row>
    <row r="6" hidden="1" ht="16" customHeight="1" s="59">
      <c r="A6" s="54" t="n">
        <v>302699</v>
      </c>
      <c r="B6" s="45" t="inlineStr">
        <is>
          <t>Подтяжки муж.</t>
        </is>
      </c>
      <c r="C6" s="45" t="inlineStr">
        <is>
          <t>Suspenders Sr Clips</t>
        </is>
      </c>
      <c r="D6" s="46" t="inlineStr">
        <is>
          <t>N SZ</t>
        </is>
      </c>
      <c r="E6" s="46" t="inlineStr">
        <is>
          <t>1 890,00 ₽</t>
        </is>
      </c>
      <c r="F6" s="46" t="inlineStr">
        <is>
          <t>1 159,20 ₽</t>
        </is>
      </c>
      <c r="G6" s="48" t="inlineStr">
        <is>
          <t>966,00 ₽</t>
        </is>
      </c>
      <c r="H6" s="54" t="n">
        <v>102</v>
      </c>
      <c r="I6" s="45" t="inlineStr">
        <is>
          <t>Аксессуары</t>
        </is>
      </c>
      <c r="J6" s="45" t="inlineStr">
        <is>
          <t>Распродажа!</t>
        </is>
      </c>
      <c r="K6" s="72" t="inlineStr">
        <is>
          <t>https://ccm.ru/upload/iblock/908/clips.png</t>
        </is>
      </c>
      <c r="L6" s="71" t="inlineStr">
        <is>
          <t>Москва, 3-5 рд</t>
        </is>
      </c>
      <c r="M6" s="71" t="n"/>
      <c r="N6" s="71" t="n"/>
    </row>
    <row r="7" hidden="1" ht="16" customHeight="1" s="59">
      <c r="A7" s="54" t="n">
        <v>302697</v>
      </c>
      <c r="B7" s="45" t="inlineStr">
        <is>
          <t>Подтяжки дет.</t>
        </is>
      </c>
      <c r="C7" s="45" t="inlineStr">
        <is>
          <t>Suspenders Boy Clips</t>
        </is>
      </c>
      <c r="D7" s="46" t="inlineStr">
        <is>
          <t>N SZ</t>
        </is>
      </c>
      <c r="E7" s="46" t="inlineStr">
        <is>
          <t>1 590,00 ₽</t>
        </is>
      </c>
      <c r="F7" s="46" t="inlineStr">
        <is>
          <t>966,00 ₽</t>
        </is>
      </c>
      <c r="G7" s="48" t="inlineStr">
        <is>
          <t>805,00 ₽</t>
        </is>
      </c>
      <c r="H7" s="54" t="n">
        <v>109</v>
      </c>
      <c r="I7" s="45" t="inlineStr">
        <is>
          <t>Аксессуары</t>
        </is>
      </c>
      <c r="J7" s="45" t="inlineStr">
        <is>
          <t>Распродажа!</t>
        </is>
      </c>
      <c r="K7" s="72" t="inlineStr">
        <is>
          <t>https://hockeyclub.ru/upload/resize_cache/iblock/765/900_900_1/IMG_0868.JPG</t>
        </is>
      </c>
      <c r="L7" s="71" t="inlineStr">
        <is>
          <t>Москва, 3-5 рд</t>
        </is>
      </c>
      <c r="M7" s="71" t="n"/>
      <c r="N7" s="71" t="n"/>
    </row>
    <row r="8" hidden="1" ht="16" customHeight="1" s="59">
      <c r="A8" s="54" t="n">
        <v>302703</v>
      </c>
      <c r="B8" s="45" t="inlineStr">
        <is>
          <t>Пояс для гамаш дет.</t>
        </is>
      </c>
      <c r="C8" s="45" t="inlineStr">
        <is>
          <t>GARTERBELT CCM LOOP JR</t>
        </is>
      </c>
      <c r="D8" s="46" t="inlineStr">
        <is>
          <t>N SZ</t>
        </is>
      </c>
      <c r="E8" s="46" t="inlineStr">
        <is>
          <t>1 290,00 ₽</t>
        </is>
      </c>
      <c r="F8" s="46" t="inlineStr">
        <is>
          <t>772,80 ₽</t>
        </is>
      </c>
      <c r="G8" s="48" t="inlineStr">
        <is>
          <t>644,00 ₽</t>
        </is>
      </c>
      <c r="H8" s="54" t="n">
        <v>270</v>
      </c>
      <c r="I8" s="45" t="inlineStr">
        <is>
          <t>Аксессуары</t>
        </is>
      </c>
      <c r="J8" s="45" t="inlineStr">
        <is>
          <t>Распродажа!</t>
        </is>
      </c>
      <c r="K8" s="72" t="inlineStr">
        <is>
          <t>https://ccm.ru/upload/iblock/3e1/GARTERBELT-CCM-LOOP.png</t>
        </is>
      </c>
      <c r="L8" s="71" t="inlineStr">
        <is>
          <t>Москва, 3-5 рд</t>
        </is>
      </c>
      <c r="M8" s="71" t="n"/>
      <c r="N8" s="71" t="n"/>
    </row>
    <row r="9" hidden="1" ht="16" customHeight="1" s="59">
      <c r="A9" s="54" t="n">
        <v>89749</v>
      </c>
      <c r="B9" s="45" t="inlineStr">
        <is>
          <t>Доска тактическая</t>
        </is>
      </c>
      <c r="C9" s="45" t="inlineStr">
        <is>
          <t>ACCBRD COACHING BOARD JUMBO  -0- JUMBO</t>
        </is>
      </c>
      <c r="D9" s="46" t="inlineStr">
        <is>
          <t>N SZ</t>
        </is>
      </c>
      <c r="E9" s="46" t="inlineStr">
        <is>
          <t>4 590,00 ₽</t>
        </is>
      </c>
      <c r="F9" s="46" t="inlineStr">
        <is>
          <t>2 671,20 ₽</t>
        </is>
      </c>
      <c r="G9" s="48" t="inlineStr">
        <is>
          <t>2 226,00 ₽</t>
        </is>
      </c>
      <c r="H9" s="54" t="n">
        <v>20</v>
      </c>
      <c r="I9" s="45" t="inlineStr">
        <is>
          <t>Аксессуары</t>
        </is>
      </c>
      <c r="J9" s="45" t="inlineStr">
        <is>
          <t>Распродажа!</t>
        </is>
      </c>
      <c r="K9" s="72" t="inlineStr">
        <is>
          <t>https://ccm.ru/upload/iblock/f71/BIG.png</t>
        </is>
      </c>
      <c r="L9" s="71" t="inlineStr">
        <is>
          <t>Москва, 3-5 рд</t>
        </is>
      </c>
      <c r="M9" s="71" t="n"/>
      <c r="N9" s="71" t="n"/>
    </row>
    <row r="10" hidden="1" ht="16" customHeight="1" s="59">
      <c r="A10" s="54" t="n">
        <v>80559</v>
      </c>
      <c r="B10" s="45" t="inlineStr">
        <is>
          <t>Сумка спортивная</t>
        </is>
      </c>
      <c r="C10" s="45" t="inlineStr">
        <is>
          <t>EBSP BAGS CCM 24"  BLK 24</t>
        </is>
      </c>
      <c r="D10" s="46" t="n">
        <v>24</v>
      </c>
      <c r="E10" s="46" t="inlineStr">
        <is>
          <t>4 590,00 ₽</t>
        </is>
      </c>
      <c r="F10" s="46" t="inlineStr">
        <is>
          <t>1 908,00 ₽</t>
        </is>
      </c>
      <c r="G10" s="48" t="inlineStr">
        <is>
          <t>1 590,00 ₽</t>
        </is>
      </c>
      <c r="H10" s="54" t="n">
        <v>1</v>
      </c>
      <c r="I10" s="45" t="inlineStr">
        <is>
          <t>Аксессуары</t>
        </is>
      </c>
      <c r="J10" s="45" t="inlineStr">
        <is>
          <t>Распродажа!</t>
        </is>
      </c>
      <c r="K10" s="72" t="inlineStr">
        <is>
          <t>https://m.media-amazon.com/images/I/61ghsi0xnlL._AC_UF1000,1000_QL80_.jpg</t>
        </is>
      </c>
      <c r="L10" s="71" t="inlineStr">
        <is>
          <t>Москва, 3-5 рд</t>
        </is>
      </c>
      <c r="M10" s="71" t="n"/>
      <c r="N10" s="71" t="n"/>
    </row>
    <row r="11" hidden="1" ht="16" customHeight="1" s="59">
      <c r="A11" s="54" t="n">
        <v>199503</v>
      </c>
      <c r="B11" s="45" t="inlineStr">
        <is>
          <t>Запчасти</t>
        </is>
      </c>
      <c r="C11" s="45" t="inlineStr">
        <is>
          <t>CALF ELASTIC/VELCRO</t>
        </is>
      </c>
      <c r="D11" s="46" t="n">
        <v>4</v>
      </c>
      <c r="E11" s="45" t="n"/>
      <c r="F11" s="46" t="inlineStr">
        <is>
          <t>708,00 ₽</t>
        </is>
      </c>
      <c r="G11" s="48" t="inlineStr">
        <is>
          <t>590,00 ₽</t>
        </is>
      </c>
      <c r="H11" s="54" t="n">
        <v>1</v>
      </c>
      <c r="I11" s="45" t="inlineStr">
        <is>
          <t>Аксессуары</t>
        </is>
      </c>
      <c r="J11" s="45" t="inlineStr">
        <is>
          <t>Распродажа!</t>
        </is>
      </c>
      <c r="K11" s="72" t="inlineStr">
        <is>
          <t>https://ccm.ru/upload/iblock/8fb/CALF-ELASTIC_VELCRO-_1.png</t>
        </is>
      </c>
      <c r="L11" s="71" t="inlineStr">
        <is>
          <t>Москва, 3-5 рд</t>
        </is>
      </c>
      <c r="M11" s="71" t="n"/>
      <c r="N11" s="71" t="n"/>
    </row>
    <row r="12" hidden="1" ht="16" customHeight="1" s="59">
      <c r="A12" s="54" t="n">
        <v>465003400</v>
      </c>
      <c r="B12" s="45" t="inlineStr">
        <is>
          <t>Запчасти</t>
        </is>
      </c>
      <c r="C12" s="45" t="inlineStr">
        <is>
          <t>ADJ BUCKLE TAB</t>
        </is>
      </c>
      <c r="D12" s="46" t="inlineStr">
        <is>
          <t>N SZ</t>
        </is>
      </c>
      <c r="E12" s="45" t="n"/>
      <c r="F12" s="46" t="inlineStr">
        <is>
          <t>2 148,00 ₽</t>
        </is>
      </c>
      <c r="G12" s="48" t="inlineStr">
        <is>
          <t>1 790,00 ₽</t>
        </is>
      </c>
      <c r="H12" s="54" t="n">
        <v>6</v>
      </c>
      <c r="I12" s="45" t="inlineStr">
        <is>
          <t>Аксессуары</t>
        </is>
      </c>
      <c r="J12" s="45" t="inlineStr">
        <is>
          <t>Распродажа!</t>
        </is>
      </c>
      <c r="K12" s="50" t="inlineStr">
        <is>
          <t>https://ccm.ru/upload/iblock/780/ADJUSTABLE-SINGLE-BUCKLE-TAB-_1.png</t>
        </is>
      </c>
      <c r="L12" s="71" t="inlineStr">
        <is>
          <t>Москва, 3-5 рд</t>
        </is>
      </c>
      <c r="M12" s="71" t="n"/>
      <c r="N12" s="71" t="n"/>
      <c r="O12" s="71" t="n"/>
    </row>
    <row r="13" hidden="1" ht="16" customHeight="1" s="59">
      <c r="A13" s="54" t="n">
        <v>465002700</v>
      </c>
      <c r="B13" s="45" t="inlineStr">
        <is>
          <t>Запчасти</t>
        </is>
      </c>
      <c r="C13" s="45" t="inlineStr">
        <is>
          <t>BOOT STRAPS</t>
        </is>
      </c>
      <c r="D13" s="46" t="inlineStr">
        <is>
          <t>N SZ</t>
        </is>
      </c>
      <c r="E13" s="46" t="inlineStr">
        <is>
          <t>2 990,00 ₽</t>
        </is>
      </c>
      <c r="F13" s="46" t="inlineStr">
        <is>
          <t>1 730,40 ₽</t>
        </is>
      </c>
      <c r="G13" s="48" t="inlineStr">
        <is>
          <t>1 442,00 ₽</t>
        </is>
      </c>
      <c r="H13" s="54" t="n">
        <v>6</v>
      </c>
      <c r="I13" s="45" t="inlineStr">
        <is>
          <t>Аксессуары</t>
        </is>
      </c>
      <c r="J13" s="45" t="inlineStr">
        <is>
          <t>Распродажа!</t>
        </is>
      </c>
      <c r="K13" s="50" t="inlineStr">
        <is>
          <t>https://wintermax.ru/upload/iblock/1c7/1c7b7c5af0c834d0a5683e7c4f84886d.jpg</t>
        </is>
      </c>
      <c r="L13" s="71" t="inlineStr">
        <is>
          <t>Москва, 3-5 рд</t>
        </is>
      </c>
      <c r="M13" s="71" t="n"/>
      <c r="N13" s="71" t="n"/>
      <c r="O13" s="71" t="n"/>
    </row>
    <row r="14" hidden="1" ht="16" customHeight="1" s="59">
      <c r="A14" s="54" t="n">
        <v>465003200</v>
      </c>
      <c r="B14" s="45" t="inlineStr">
        <is>
          <t>Запчасти</t>
        </is>
      </c>
      <c r="C14" s="45" t="inlineStr">
        <is>
          <t>TOE BRIDGE</t>
        </is>
      </c>
      <c r="D14" s="46" t="inlineStr">
        <is>
          <t>N SZ</t>
        </is>
      </c>
      <c r="E14" s="45" t="n"/>
      <c r="F14" s="46" t="inlineStr">
        <is>
          <t>2 028,00 ₽</t>
        </is>
      </c>
      <c r="G14" s="48" t="inlineStr">
        <is>
          <t>1 690,00 ₽</t>
        </is>
      </c>
      <c r="H14" s="54" t="n">
        <v>13</v>
      </c>
      <c r="I14" s="45" t="inlineStr">
        <is>
          <t>Аксессуары</t>
        </is>
      </c>
      <c r="J14" s="45" t="inlineStr">
        <is>
          <t>Распродажа!</t>
        </is>
      </c>
      <c r="K14" s="50" t="inlineStr">
        <is>
          <t>https://ccm.ru/upload/iblock/516/TOE-BRIDGE-LACING.png</t>
        </is>
      </c>
      <c r="L14" s="71" t="inlineStr">
        <is>
          <t>Москва, 3-5 рд</t>
        </is>
      </c>
      <c r="M14" s="71" t="n"/>
      <c r="N14" s="71" t="n"/>
      <c r="O14" s="71" t="n"/>
    </row>
    <row r="15" hidden="1" ht="16" customHeight="1" s="59">
      <c r="A15" s="54" t="n">
        <v>465002900</v>
      </c>
      <c r="B15" s="45" t="inlineStr">
        <is>
          <t>Ремни для щитка вратаря</t>
        </is>
      </c>
      <c r="C15" s="45" t="inlineStr">
        <is>
          <t>STRAP TAB</t>
        </is>
      </c>
      <c r="D15" s="46" t="inlineStr">
        <is>
          <t>N SZ</t>
        </is>
      </c>
      <c r="E15" s="45" t="n"/>
      <c r="F15" s="46" t="inlineStr">
        <is>
          <t>2 388,00 ₽</t>
        </is>
      </c>
      <c r="G15" s="48" t="inlineStr">
        <is>
          <t>1 990,00 ₽</t>
        </is>
      </c>
      <c r="H15" s="54" t="n">
        <v>14</v>
      </c>
      <c r="I15" s="45" t="inlineStr">
        <is>
          <t>Аксессуары</t>
        </is>
      </c>
      <c r="J15" s="45" t="inlineStr">
        <is>
          <t>Распродажа!</t>
        </is>
      </c>
      <c r="K15" s="50" t="inlineStr">
        <is>
          <t>https://ccm.ru/upload/iblock/5d9/SHIN-STRAP.png</t>
        </is>
      </c>
      <c r="L15" s="71" t="inlineStr">
        <is>
          <t>Москва, 3-5 рд</t>
        </is>
      </c>
      <c r="M15" s="71" t="n"/>
      <c r="N15" s="71" t="n"/>
      <c r="O15" s="71" t="n"/>
    </row>
    <row r="16" hidden="1" ht="16" customHeight="1" s="59">
      <c r="A16" s="54" t="n">
        <v>3023428</v>
      </c>
      <c r="B16" s="45" t="inlineStr">
        <is>
          <t>Носки муж.</t>
        </is>
      </c>
      <c r="C16" s="45" t="inlineStr">
        <is>
          <t>CCM PRO LINE CUT 5 SR WH  M</t>
        </is>
      </c>
      <c r="D16" s="46" t="inlineStr">
        <is>
          <t>M</t>
        </is>
      </c>
      <c r="E16" s="46" t="inlineStr">
        <is>
          <t>5 990,00 ₽</t>
        </is>
      </c>
      <c r="F16" s="46" t="inlineStr">
        <is>
          <t>5 091,50 ₽</t>
        </is>
      </c>
      <c r="G16" s="71" t="n"/>
      <c r="H16" s="54" t="n">
        <v>1</v>
      </c>
      <c r="I16" s="45" t="inlineStr">
        <is>
          <t>Аксессуары</t>
        </is>
      </c>
      <c r="J16" s="45" t="n"/>
      <c r="K16" s="50" t="inlineStr">
        <is>
          <t>https://ccm.ru/upload/iblock/6ad/Cut-5-pro.png</t>
        </is>
      </c>
      <c r="L16" s="71" t="inlineStr">
        <is>
          <t>Москва, 3-5 рд</t>
        </is>
      </c>
      <c r="M16" s="71" t="n"/>
      <c r="N16" s="71" t="n"/>
      <c r="O16" s="71" t="n"/>
    </row>
    <row r="17" hidden="1" ht="16" customHeight="1" s="59">
      <c r="A17" s="54" t="n">
        <v>3023429</v>
      </c>
      <c r="B17" s="45" t="inlineStr">
        <is>
          <t>Носки муж.</t>
        </is>
      </c>
      <c r="C17" s="45" t="inlineStr">
        <is>
          <t>CCM PRO LINE CUT 5 SR WH  L</t>
        </is>
      </c>
      <c r="D17" s="46" t="inlineStr">
        <is>
          <t>L</t>
        </is>
      </c>
      <c r="E17" s="46" t="inlineStr">
        <is>
          <t>5 990,00 ₽</t>
        </is>
      </c>
      <c r="F17" s="46" t="inlineStr">
        <is>
          <t>5 091,50 ₽</t>
        </is>
      </c>
      <c r="G17" s="71" t="n"/>
      <c r="H17" s="54" t="n">
        <v>16</v>
      </c>
      <c r="I17" s="45" t="inlineStr">
        <is>
          <t>Аксессуары</t>
        </is>
      </c>
      <c r="J17" s="45" t="n"/>
      <c r="K17" s="50" t="inlineStr">
        <is>
          <t>https://ccm.ru/upload/iblock/6ad/Cut-5-pro.png</t>
        </is>
      </c>
      <c r="L17" s="71" t="inlineStr">
        <is>
          <t>Москва, 3-5 рд</t>
        </is>
      </c>
      <c r="M17" s="71" t="n"/>
      <c r="N17" s="71" t="n"/>
      <c r="O17" s="71" t="n"/>
    </row>
    <row r="18" hidden="1" ht="16" customHeight="1" s="59">
      <c r="A18" s="54" t="n">
        <v>301249</v>
      </c>
      <c r="B18" s="45" t="inlineStr">
        <is>
          <t>Защита шеи муж.</t>
        </is>
      </c>
      <c r="C18" s="45" t="inlineStr">
        <is>
          <t>CCM Pro Neck Guard Blk SR</t>
        </is>
      </c>
      <c r="D18" s="46" t="inlineStr">
        <is>
          <t>N SZ</t>
        </is>
      </c>
      <c r="E18" s="46" t="inlineStr">
        <is>
          <t>8 390,00 ₽</t>
        </is>
      </c>
      <c r="F18" s="46" t="inlineStr">
        <is>
          <t>7 131,50 ₽</t>
        </is>
      </c>
      <c r="G18" s="71" t="n"/>
      <c r="H18" s="54" t="n">
        <v>4</v>
      </c>
      <c r="I18" s="45" t="inlineStr">
        <is>
          <t>Аксессуары</t>
        </is>
      </c>
      <c r="J18" s="45" t="n"/>
      <c r="K18" s="72" t="inlineStr">
        <is>
          <t>https://ccm.ru/upload/iblock/2df/Pro-Neck-Guard-Black-01.jpg</t>
        </is>
      </c>
      <c r="L18" s="71" t="inlineStr">
        <is>
          <t>Москва, 3-5 рд</t>
        </is>
      </c>
      <c r="M18" s="71" t="n"/>
      <c r="N18" s="71" t="n"/>
      <c r="O18" s="71" t="n"/>
    </row>
    <row r="19" hidden="1" ht="16" customHeight="1" s="59">
      <c r="A19" s="54" t="n">
        <v>301250</v>
      </c>
      <c r="B19" s="45" t="inlineStr">
        <is>
          <t>Защита шеи муж.</t>
        </is>
      </c>
      <c r="C19" s="45" t="inlineStr">
        <is>
          <t>CCM Pro Neck Guard Wh SR</t>
        </is>
      </c>
      <c r="D19" s="46" t="inlineStr">
        <is>
          <t>N SZ</t>
        </is>
      </c>
      <c r="E19" s="46" t="inlineStr">
        <is>
          <t>8 390,00 ₽</t>
        </is>
      </c>
      <c r="F19" s="46" t="inlineStr">
        <is>
          <t>7 131,50 ₽</t>
        </is>
      </c>
      <c r="G19" s="71" t="n"/>
      <c r="H19" s="54" t="n">
        <v>186</v>
      </c>
      <c r="I19" s="45" t="inlineStr">
        <is>
          <t>Аксессуары</t>
        </is>
      </c>
      <c r="J19" s="45" t="n"/>
      <c r="K19" s="72" t="inlineStr">
        <is>
          <t>https://www.hc5.ru/wa-data/public/shop/products/88/71/57188/images/297568/297568.970x0.jpg</t>
        </is>
      </c>
      <c r="L19" s="71" t="inlineStr">
        <is>
          <t>Москва, 3-5 рд</t>
        </is>
      </c>
      <c r="M19" s="71" t="n"/>
      <c r="N19" s="71" t="n"/>
      <c r="O19" s="71" t="n"/>
    </row>
    <row r="20" hidden="1" ht="16" customHeight="1" s="59">
      <c r="A20" s="54" t="n">
        <v>302718</v>
      </c>
      <c r="B20" s="45" t="inlineStr">
        <is>
          <t>Защита шеи муж.</t>
        </is>
      </c>
      <c r="C20" s="45" t="inlineStr">
        <is>
          <t>NECK GUARD CCM X30 SR</t>
        </is>
      </c>
      <c r="D20" s="46" t="inlineStr">
        <is>
          <t>N SZ</t>
        </is>
      </c>
      <c r="E20" s="46" t="inlineStr">
        <is>
          <t>4 190,00 ₽</t>
        </is>
      </c>
      <c r="F20" s="46" t="inlineStr">
        <is>
          <t>3 561,50 ₽</t>
        </is>
      </c>
      <c r="G20" s="71" t="n"/>
      <c r="H20" s="54" t="n">
        <v>6</v>
      </c>
      <c r="I20" s="45" t="inlineStr">
        <is>
          <t>Аксессуары</t>
        </is>
      </c>
      <c r="J20" s="45" t="n"/>
      <c r="K20" s="72" t="inlineStr">
        <is>
          <t>https://ccm.ru/upload/iblock/2df/Pro-Neck-Guard-Black-01.jpg</t>
        </is>
      </c>
      <c r="L20" s="71" t="inlineStr">
        <is>
          <t>Москва, 3-5 рд</t>
        </is>
      </c>
      <c r="M20" s="71" t="n"/>
      <c r="N20" s="71" t="n"/>
      <c r="O20" s="71" t="n"/>
    </row>
    <row r="21" hidden="1" ht="16" customHeight="1" s="59">
      <c r="A21" s="54" t="n">
        <v>302708</v>
      </c>
      <c r="B21" s="45" t="inlineStr">
        <is>
          <t>Шайба муж.</t>
        </is>
      </c>
      <c r="C21" s="45" t="inlineStr">
        <is>
          <t>PUCK CCM NON-SMUDGE SR</t>
        </is>
      </c>
      <c r="D21" s="46" t="inlineStr">
        <is>
          <t>N SZ</t>
        </is>
      </c>
      <c r="E21" s="46" t="inlineStr">
        <is>
          <t>440,00 ₽</t>
        </is>
      </c>
      <c r="F21" s="46" t="inlineStr">
        <is>
          <t>374,00 ₽</t>
        </is>
      </c>
      <c r="G21" s="71" t="n"/>
      <c r="H21" s="54" t="n">
        <v>3</v>
      </c>
      <c r="I21" s="45" t="inlineStr">
        <is>
          <t>Аксессуары</t>
        </is>
      </c>
      <c r="J21" s="45" t="n"/>
      <c r="K21" s="72" t="inlineStr">
        <is>
          <t>https://hockeyclub.ru/upload/resize_cache/iblock/846/900_900_1/IMG_2143.jpg</t>
        </is>
      </c>
      <c r="L21" s="71" t="inlineStr">
        <is>
          <t>Москва, 3-5 рд</t>
        </is>
      </c>
      <c r="M21" s="71" t="n"/>
      <c r="N21" s="71" t="n"/>
      <c r="O21" s="71" t="n"/>
    </row>
    <row r="22" hidden="1" ht="16" customHeight="1" s="59">
      <c r="A22" s="54" t="n">
        <v>302712</v>
      </c>
      <c r="B22" s="45" t="inlineStr">
        <is>
          <t>Шайба муж.</t>
        </is>
      </c>
      <c r="C22" s="45" t="inlineStr">
        <is>
          <t>PUCK CCM LIGHT BLUE</t>
        </is>
      </c>
      <c r="D22" s="46" t="inlineStr">
        <is>
          <t>N SZ</t>
        </is>
      </c>
      <c r="E22" s="46" t="inlineStr">
        <is>
          <t>590,00 ₽</t>
        </is>
      </c>
      <c r="F22" s="46" t="inlineStr">
        <is>
          <t>501,50 ₽</t>
        </is>
      </c>
      <c r="G22" s="71" t="n"/>
      <c r="H22" s="54" t="n">
        <v>1</v>
      </c>
      <c r="I22" s="45" t="inlineStr">
        <is>
          <t>Аксессуары</t>
        </is>
      </c>
      <c r="J22" s="45" t="n"/>
      <c r="K22" s="72" t="inlineStr">
        <is>
          <t>https://ccm.ru/upload/iblock/1b1/qpyun6s470nv1ewlppeu4x72qlmx1lni/PUCK-CCM-LIGHT-BLUE.jpg</t>
        </is>
      </c>
      <c r="L22" s="71" t="inlineStr">
        <is>
          <t>Москва, 3-5 рд</t>
        </is>
      </c>
      <c r="M22" s="71" t="n"/>
      <c r="N22" s="71" t="n"/>
      <c r="O22" s="71" t="n"/>
    </row>
    <row r="23" hidden="1" ht="16" customHeight="1" s="59">
      <c r="A23" s="54" t="n">
        <v>302707</v>
      </c>
      <c r="B23" s="45" t="inlineStr">
        <is>
          <t>Шайба муж.</t>
        </is>
      </c>
      <c r="C23" s="45" t="inlineStr">
        <is>
          <t>PUCK CCM LIGHT BLUE 3PACK</t>
        </is>
      </c>
      <c r="D23" s="46" t="inlineStr">
        <is>
          <t>N SZ</t>
        </is>
      </c>
      <c r="E23" s="46" t="inlineStr">
        <is>
          <t>1 550,00 ₽</t>
        </is>
      </c>
      <c r="F23" s="46" t="inlineStr">
        <is>
          <t>1 317,50 ₽</t>
        </is>
      </c>
      <c r="G23" s="71" t="n"/>
      <c r="H23" s="54" t="n">
        <v>2</v>
      </c>
      <c r="I23" s="45" t="inlineStr">
        <is>
          <t>Аксессуары</t>
        </is>
      </c>
      <c r="J23" s="45" t="n"/>
      <c r="K23" s="72" t="inlineStr">
        <is>
          <t>https://ccm.ru/upload/iblock/03a/fqey6pvoo3eqfex8l6uexdnykxfje8i7/PUCK-CCM-LIGHT-BLUE-3PACK.jpg</t>
        </is>
      </c>
      <c r="L23" s="71" t="inlineStr">
        <is>
          <t>Москва, 3-5 рд</t>
        </is>
      </c>
      <c r="M23" s="71" t="n"/>
      <c r="N23" s="71" t="n"/>
      <c r="O23" s="71" t="n"/>
    </row>
    <row r="24" hidden="1" ht="16" customHeight="1" s="59">
      <c r="A24" s="54" t="n">
        <v>240486</v>
      </c>
      <c r="B24" s="45" t="inlineStr">
        <is>
          <t>Лента</t>
        </is>
      </c>
      <c r="C24" s="45" t="inlineStr">
        <is>
          <t>ACLOOP SR LAUNDRY LOOP CCM  BLK</t>
        </is>
      </c>
      <c r="D24" s="46" t="inlineStr">
        <is>
          <t>N SZ</t>
        </is>
      </c>
      <c r="E24" s="46" t="inlineStr">
        <is>
          <t>780,00 ₽</t>
        </is>
      </c>
      <c r="F24" s="46" t="inlineStr">
        <is>
          <t>663,00 ₽</t>
        </is>
      </c>
      <c r="G24" s="71" t="n"/>
      <c r="H24" s="54" t="n">
        <v>36</v>
      </c>
      <c r="I24" s="45" t="inlineStr">
        <is>
          <t>Аксессуары</t>
        </is>
      </c>
      <c r="J24" s="45" t="n"/>
      <c r="K24" s="72" t="inlineStr">
        <is>
          <t>https://ccm.ru/upload/iblock/f3f/hmc2jinumaggcxlq7pgv9i1supwzy1c9/Petlya-dlya-stirki-CCM-ACLOOP-SR.jpg</t>
        </is>
      </c>
      <c r="L24" s="71" t="inlineStr">
        <is>
          <t>Москва, 3-5 рд</t>
        </is>
      </c>
      <c r="M24" s="71" t="n"/>
      <c r="N24" s="71" t="n"/>
      <c r="O24" s="71" t="n"/>
    </row>
    <row r="25" hidden="1" ht="16" customHeight="1" s="59">
      <c r="A25" s="54" t="n">
        <v>302714</v>
      </c>
      <c r="B25" s="45" t="inlineStr">
        <is>
          <t>Лента</t>
        </is>
      </c>
      <c r="C25" s="45" t="inlineStr">
        <is>
          <t>TAPE CCM 20MX25MM CLEAR</t>
        </is>
      </c>
      <c r="D25" s="46" t="inlineStr">
        <is>
          <t>N SZ</t>
        </is>
      </c>
      <c r="E25" s="46" t="inlineStr">
        <is>
          <t>500,00 ₽</t>
        </is>
      </c>
      <c r="F25" s="46" t="inlineStr">
        <is>
          <t>425,00 ₽</t>
        </is>
      </c>
      <c r="G25" s="71" t="n"/>
      <c r="H25" s="54" t="n">
        <v>48</v>
      </c>
      <c r="I25" s="45" t="inlineStr">
        <is>
          <t>Аксессуары</t>
        </is>
      </c>
      <c r="J25" s="45" t="n"/>
      <c r="K25" s="72" t="inlineStr">
        <is>
          <t>https://ccm.ru/upload/iblock/10d/TAPE-CLEAR-20x25.png</t>
        </is>
      </c>
      <c r="L25" s="71" t="inlineStr">
        <is>
          <t>Москва, 3-5 рд</t>
        </is>
      </c>
      <c r="M25" s="71" t="n"/>
      <c r="N25" s="71" t="n"/>
      <c r="O25" s="71" t="n"/>
    </row>
    <row r="26" hidden="1" ht="16" customHeight="1" s="59">
      <c r="A26" s="54" t="n">
        <v>80495</v>
      </c>
      <c r="B26" s="45" t="inlineStr">
        <is>
          <t>Сумка-мессенджер</t>
        </is>
      </c>
      <c r="C26" s="45" t="inlineStr">
        <is>
          <t>EBBF BRIEFCASE BAG CCM  BLK 16</t>
        </is>
      </c>
      <c r="D26" s="46" t="n">
        <v>16</v>
      </c>
      <c r="E26" s="46" t="inlineStr">
        <is>
          <t>9 110,00 ₽</t>
        </is>
      </c>
      <c r="F26" s="46" t="inlineStr">
        <is>
          <t>7 743,50 ₽</t>
        </is>
      </c>
      <c r="G26" s="71" t="n"/>
      <c r="H26" s="54" t="n">
        <v>5</v>
      </c>
      <c r="I26" s="45" t="inlineStr">
        <is>
          <t>Аксессуары</t>
        </is>
      </c>
      <c r="J26" s="45" t="n"/>
      <c r="K26" s="72" t="inlineStr">
        <is>
          <t>https://ccm.ru/upload/iblock/916/1100_1100_1_.._2016_catalog_png_ebbfccm.png</t>
        </is>
      </c>
      <c r="L26" s="71" t="inlineStr">
        <is>
          <t>Москва, 3-5 рд</t>
        </is>
      </c>
      <c r="M26" s="71" t="n"/>
      <c r="N26" s="71" t="n"/>
      <c r="O26" s="71" t="n"/>
    </row>
    <row r="27" hidden="1" ht="16" customHeight="1" s="59">
      <c r="A27" s="54" t="n">
        <v>2025990</v>
      </c>
      <c r="B27" s="45" t="inlineStr">
        <is>
          <t>Баул вратаря муж.</t>
        </is>
      </c>
      <c r="C27" s="45" t="inlineStr">
        <is>
          <t>EBGPROCORE CCM GBA ACC Bags Red 42</t>
        </is>
      </c>
      <c r="D27" s="46" t="n">
        <v>42</v>
      </c>
      <c r="E27" s="46" t="inlineStr">
        <is>
          <t>8 870,00 ₽</t>
        </is>
      </c>
      <c r="F27" s="46" t="inlineStr">
        <is>
          <t>7 539,50 ₽</t>
        </is>
      </c>
      <c r="G27" s="71" t="n"/>
      <c r="H27" s="54" t="n">
        <v>17</v>
      </c>
      <c r="I27" s="45" t="inlineStr">
        <is>
          <t>Аксессуары</t>
        </is>
      </c>
      <c r="J27" s="45" t="n"/>
      <c r="K27" s="72" t="inlineStr">
        <is>
          <t>https://ccm.ru/upload/iblock/9d8/EBGPROCORE.png</t>
        </is>
      </c>
      <c r="L27" s="71" t="inlineStr">
        <is>
          <t>Москва, 3-5 рд</t>
        </is>
      </c>
      <c r="M27" s="71" t="n"/>
      <c r="N27" s="71" t="n"/>
      <c r="O27" s="71" t="n"/>
    </row>
    <row r="28" hidden="1" ht="16" customHeight="1" s="59">
      <c r="A28" s="54" t="n">
        <v>2026006</v>
      </c>
      <c r="B28" s="45" t="inlineStr">
        <is>
          <t>Баул хоккейный</t>
        </is>
      </c>
      <c r="C28" s="45" t="inlineStr">
        <is>
          <t>EBP340 CCM PBA ACC Bags Black 33</t>
        </is>
      </c>
      <c r="D28" s="46" t="n">
        <v>33</v>
      </c>
      <c r="E28" s="46" t="inlineStr">
        <is>
          <t>7 790,00 ₽</t>
        </is>
      </c>
      <c r="F28" s="46" t="inlineStr">
        <is>
          <t>6 621,50 ₽</t>
        </is>
      </c>
      <c r="G28" s="71" t="n"/>
      <c r="H28" s="54" t="n">
        <v>17</v>
      </c>
      <c r="I28" s="45" t="inlineStr">
        <is>
          <t>Аксессуары</t>
        </is>
      </c>
      <c r="J28" s="45" t="n"/>
      <c r="K28" s="50" t="inlineStr">
        <is>
          <t>https://ccm.ru/upload/iblock/d26/EB-340-BASIC-CARRY-BAG-33-5.png</t>
        </is>
      </c>
      <c r="L28" s="71" t="inlineStr">
        <is>
          <t>Москва, 3-5 рд</t>
        </is>
      </c>
      <c r="M28" s="71" t="n"/>
      <c r="N28" s="71" t="n"/>
      <c r="O28" s="71" t="n"/>
    </row>
    <row r="29" hidden="1" ht="16" customHeight="1" s="59">
      <c r="A29" s="54" t="n">
        <v>2360007</v>
      </c>
      <c r="B29" s="45" t="inlineStr">
        <is>
          <t>Сменный язык для хоккейных коньков</t>
        </is>
      </c>
      <c r="C29" s="45" t="inlineStr">
        <is>
          <t>XS SKATE TONGUE EXTRA XS</t>
        </is>
      </c>
      <c r="D29" s="46" t="inlineStr">
        <is>
          <t>XS</t>
        </is>
      </c>
      <c r="E29" s="46" t="inlineStr">
        <is>
          <t>6 350,00 ₽</t>
        </is>
      </c>
      <c r="F29" s="46" t="inlineStr">
        <is>
          <t>5 397,50 ₽</t>
        </is>
      </c>
      <c r="G29" s="71" t="n"/>
      <c r="H29" s="54" t="n">
        <v>6</v>
      </c>
      <c r="I29" s="45" t="inlineStr">
        <is>
          <t>Аксессуары</t>
        </is>
      </c>
      <c r="J29" s="45" t="n"/>
      <c r="K29" s="72" t="inlineStr">
        <is>
          <t>https://ccm.ru/upload/iblock/5e6/XSEXTR.png</t>
        </is>
      </c>
      <c r="L29" s="71" t="inlineStr">
        <is>
          <t>Москва, 3-5 рд</t>
        </is>
      </c>
      <c r="M29" s="71" t="n"/>
      <c r="N29" s="71" t="n"/>
      <c r="O29" s="71" t="n"/>
    </row>
    <row r="30" hidden="1" ht="16" customHeight="1" s="59">
      <c r="A30" s="54" t="n">
        <v>2360008</v>
      </c>
      <c r="B30" s="45" t="inlineStr">
        <is>
          <t>Сменный язык для хоккейных коньков</t>
        </is>
      </c>
      <c r="C30" s="45" t="inlineStr">
        <is>
          <t>XS SKATE TONGUE EXTRA S</t>
        </is>
      </c>
      <c r="D30" s="46" t="inlineStr">
        <is>
          <t>S</t>
        </is>
      </c>
      <c r="E30" s="46" t="inlineStr">
        <is>
          <t>6 350,00 ₽</t>
        </is>
      </c>
      <c r="F30" s="46" t="inlineStr">
        <is>
          <t>5 397,50 ₽</t>
        </is>
      </c>
      <c r="G30" s="71" t="n"/>
      <c r="H30" s="54" t="n">
        <v>6</v>
      </c>
      <c r="I30" s="45" t="inlineStr">
        <is>
          <t>Аксессуары</t>
        </is>
      </c>
      <c r="J30" s="45" t="n"/>
      <c r="K30" s="72" t="inlineStr">
        <is>
          <t>https://ccm.ru/upload/iblock/5e6/XSEXTR.png</t>
        </is>
      </c>
      <c r="L30" s="71" t="inlineStr">
        <is>
          <t>Москва, 3-5 рд</t>
        </is>
      </c>
      <c r="M30" s="71" t="n"/>
      <c r="N30" s="71" t="n"/>
      <c r="O30" s="71" t="n"/>
    </row>
    <row r="31" hidden="1" ht="16" customHeight="1" s="59">
      <c r="A31" s="54" t="n">
        <v>2360012</v>
      </c>
      <c r="B31" s="45" t="inlineStr">
        <is>
          <t>Сменный язык для хоккейных коньков</t>
        </is>
      </c>
      <c r="C31" s="45" t="inlineStr">
        <is>
          <t>XS SKATE TONGUE REGULAR XS</t>
        </is>
      </c>
      <c r="D31" s="46" t="inlineStr">
        <is>
          <t>XS</t>
        </is>
      </c>
      <c r="E31" s="46" t="inlineStr">
        <is>
          <t>6 350,00 ₽</t>
        </is>
      </c>
      <c r="F31" s="46" t="inlineStr">
        <is>
          <t>5 397,50 ₽</t>
        </is>
      </c>
      <c r="G31" s="71" t="n"/>
      <c r="H31" s="54" t="n">
        <v>6</v>
      </c>
      <c r="I31" s="45" t="inlineStr">
        <is>
          <t>Аксессуары</t>
        </is>
      </c>
      <c r="J31" s="45" t="n"/>
      <c r="K31" s="72" t="inlineStr">
        <is>
          <t>https://ccm.ru/upload/iblock/5e6/XSEXTR.png</t>
        </is>
      </c>
      <c r="L31" s="71" t="inlineStr">
        <is>
          <t>Москва, 3-5 рд</t>
        </is>
      </c>
      <c r="M31" s="71" t="n"/>
      <c r="N31" s="71" t="n"/>
      <c r="O31" s="71" t="n"/>
    </row>
    <row r="32" hidden="1" ht="16" customHeight="1" s="59">
      <c r="A32" s="54" t="n">
        <v>2360013</v>
      </c>
      <c r="B32" s="45" t="inlineStr">
        <is>
          <t>Сменный язык для хоккейных коньков</t>
        </is>
      </c>
      <c r="C32" s="45" t="inlineStr">
        <is>
          <t>XS SKATE TONGUE REGULAR S</t>
        </is>
      </c>
      <c r="D32" s="46" t="inlineStr">
        <is>
          <t>S</t>
        </is>
      </c>
      <c r="E32" s="46" t="inlineStr">
        <is>
          <t>6 350,00 ₽</t>
        </is>
      </c>
      <c r="F32" s="46" t="inlineStr">
        <is>
          <t>5 397,50 ₽</t>
        </is>
      </c>
      <c r="G32" s="71" t="n"/>
      <c r="H32" s="54" t="n">
        <v>5</v>
      </c>
      <c r="I32" s="45" t="inlineStr">
        <is>
          <t>Аксессуары</t>
        </is>
      </c>
      <c r="J32" s="45" t="n"/>
      <c r="K32" s="72" t="inlineStr">
        <is>
          <t>https://ccm.ru/upload/iblock/5e6/XSEXTR.png</t>
        </is>
      </c>
      <c r="L32" s="71" t="inlineStr">
        <is>
          <t>Москва, 3-5 рд</t>
        </is>
      </c>
      <c r="M32" s="71" t="n"/>
      <c r="N32" s="71" t="n"/>
      <c r="O32" s="71" t="n"/>
    </row>
    <row r="33" hidden="1" ht="16" customHeight="1" s="59">
      <c r="A33" s="54" t="n">
        <v>2360014</v>
      </c>
      <c r="B33" s="45" t="inlineStr">
        <is>
          <t>Сменный язык для хоккейных коньков</t>
        </is>
      </c>
      <c r="C33" s="45" t="inlineStr">
        <is>
          <t>XS SKATE TONGUE REGULAR M</t>
        </is>
      </c>
      <c r="D33" s="46" t="inlineStr">
        <is>
          <t>M</t>
        </is>
      </c>
      <c r="E33" s="46" t="inlineStr">
        <is>
          <t>6 350,00 ₽</t>
        </is>
      </c>
      <c r="F33" s="46" t="inlineStr">
        <is>
          <t>5 397,50 ₽</t>
        </is>
      </c>
      <c r="G33" s="71" t="n"/>
      <c r="H33" s="54" t="n">
        <v>4</v>
      </c>
      <c r="I33" s="45" t="inlineStr">
        <is>
          <t>Аксессуары</t>
        </is>
      </c>
      <c r="J33" s="45" t="n"/>
      <c r="K33" s="72" t="inlineStr">
        <is>
          <t>https://ccm.ru/upload/iblock/5e6/XSEXTR.png</t>
        </is>
      </c>
      <c r="L33" s="71" t="inlineStr">
        <is>
          <t>Москва, 3-5 рд</t>
        </is>
      </c>
      <c r="M33" s="71" t="n"/>
      <c r="N33" s="71" t="n"/>
      <c r="O33" s="71" t="n"/>
    </row>
    <row r="34" hidden="1" ht="16" customHeight="1" s="59">
      <c r="A34" s="54" t="n">
        <v>2360016</v>
      </c>
      <c r="B34" s="45" t="inlineStr">
        <is>
          <t>Сменный язык для хоккейных коньков</t>
        </is>
      </c>
      <c r="C34" s="45" t="inlineStr">
        <is>
          <t>XS SKATE TONGUE REGULAR XL</t>
        </is>
      </c>
      <c r="D34" s="46" t="inlineStr">
        <is>
          <t>XL</t>
        </is>
      </c>
      <c r="E34" s="46" t="inlineStr">
        <is>
          <t>6 350,00 ₽</t>
        </is>
      </c>
      <c r="F34" s="46" t="inlineStr">
        <is>
          <t>5 397,50 ₽</t>
        </is>
      </c>
      <c r="G34" s="71" t="n"/>
      <c r="H34" s="54" t="n">
        <v>7</v>
      </c>
      <c r="I34" s="45" t="inlineStr">
        <is>
          <t>Аксессуары</t>
        </is>
      </c>
      <c r="J34" s="45" t="n"/>
      <c r="K34" s="72" t="inlineStr">
        <is>
          <t>https://ccm.ru/upload/iblock/5e6/XSEXTR.png</t>
        </is>
      </c>
      <c r="L34" s="71" t="inlineStr">
        <is>
          <t>Москва, 3-5 рд</t>
        </is>
      </c>
      <c r="M34" s="71" t="n"/>
      <c r="N34" s="71" t="n"/>
      <c r="O34" s="71" t="n"/>
    </row>
    <row r="35" hidden="1" ht="16" customHeight="1" s="59">
      <c r="A35" s="54" t="n">
        <v>2344177</v>
      </c>
      <c r="B35" s="45" t="inlineStr">
        <is>
          <t>Сменный язык для хоккейных коньков</t>
        </is>
      </c>
      <c r="C35" s="45" t="inlineStr">
        <is>
          <t>XS SKATE TONGUE SLIM XS</t>
        </is>
      </c>
      <c r="D35" s="46" t="inlineStr">
        <is>
          <t>XS</t>
        </is>
      </c>
      <c r="E35" s="46" t="inlineStr">
        <is>
          <t>6 350,00 ₽</t>
        </is>
      </c>
      <c r="F35" s="46" t="inlineStr">
        <is>
          <t>5 397,50 ₽</t>
        </is>
      </c>
      <c r="G35" s="71" t="n"/>
      <c r="H35" s="54" t="n">
        <v>4</v>
      </c>
      <c r="I35" s="45" t="inlineStr">
        <is>
          <t>Аксессуары</t>
        </is>
      </c>
      <c r="J35" s="45" t="n"/>
      <c r="K35" s="50" t="inlineStr">
        <is>
          <t>https://ccm.ru/upload/iblock/382/XSSLIM.png</t>
        </is>
      </c>
      <c r="L35" s="71" t="inlineStr">
        <is>
          <t>Москва, 3-5 рд</t>
        </is>
      </c>
      <c r="M35" s="71" t="n"/>
      <c r="N35" s="71" t="n"/>
      <c r="O35" s="71" t="n"/>
    </row>
    <row r="36" hidden="1" ht="16" customHeight="1" s="59">
      <c r="A36" s="54" t="n">
        <v>2344178</v>
      </c>
      <c r="B36" s="45" t="inlineStr">
        <is>
          <t>Сменный язык для хоккейных коньков</t>
        </is>
      </c>
      <c r="C36" s="45" t="inlineStr">
        <is>
          <t>XS SKATE TONGUE SLIM S</t>
        </is>
      </c>
      <c r="D36" s="46" t="inlineStr">
        <is>
          <t>S</t>
        </is>
      </c>
      <c r="E36" s="46" t="inlineStr">
        <is>
          <t>6 350,00 ₽</t>
        </is>
      </c>
      <c r="F36" s="46" t="inlineStr">
        <is>
          <t>5 397,50 ₽</t>
        </is>
      </c>
      <c r="G36" s="71" t="n"/>
      <c r="H36" s="54" t="n">
        <v>4</v>
      </c>
      <c r="I36" s="45" t="inlineStr">
        <is>
          <t>Аксессуары</t>
        </is>
      </c>
      <c r="J36" s="45" t="n"/>
      <c r="K36" s="50" t="inlineStr">
        <is>
          <t>https://ccm.ru/upload/iblock/382/XSSLIM.png</t>
        </is>
      </c>
      <c r="L36" s="71" t="inlineStr">
        <is>
          <t>Москва, 3-5 рд</t>
        </is>
      </c>
      <c r="M36" s="71" t="n"/>
      <c r="N36" s="71" t="n"/>
      <c r="O36" s="71" t="n"/>
    </row>
    <row r="37" hidden="1" ht="16" customHeight="1" s="59">
      <c r="A37" s="54" t="n">
        <v>2344179</v>
      </c>
      <c r="B37" s="45" t="inlineStr">
        <is>
          <t>Сменный язык для хоккейных коньков</t>
        </is>
      </c>
      <c r="C37" s="45" t="inlineStr">
        <is>
          <t>XS SKATE TONGUE SLIM M</t>
        </is>
      </c>
      <c r="D37" s="46" t="inlineStr">
        <is>
          <t>M</t>
        </is>
      </c>
      <c r="E37" s="46" t="inlineStr">
        <is>
          <t>6 350,00 ₽</t>
        </is>
      </c>
      <c r="F37" s="46" t="inlineStr">
        <is>
          <t>5 397,50 ₽</t>
        </is>
      </c>
      <c r="G37" s="71" t="n"/>
      <c r="H37" s="54" t="n">
        <v>6</v>
      </c>
      <c r="I37" s="45" t="inlineStr">
        <is>
          <t>Аксессуары</t>
        </is>
      </c>
      <c r="J37" s="45" t="n"/>
      <c r="K37" s="50" t="inlineStr">
        <is>
          <t>https://ccm.ru/upload/iblock/382/XSSLIM.png</t>
        </is>
      </c>
      <c r="L37" s="71" t="inlineStr">
        <is>
          <t>Москва, 3-5 рд</t>
        </is>
      </c>
      <c r="M37" s="71" t="n"/>
      <c r="N37" s="71" t="n"/>
      <c r="O37" s="71" t="n"/>
    </row>
    <row r="38" hidden="1" ht="16" customHeight="1" s="59">
      <c r="A38" s="54" t="n">
        <v>2344180</v>
      </c>
      <c r="B38" s="45" t="inlineStr">
        <is>
          <t>Сменный язык для хоккейных коньков</t>
        </is>
      </c>
      <c r="C38" s="45" t="inlineStr">
        <is>
          <t>XS SKATE TONGUE SLIM L</t>
        </is>
      </c>
      <c r="D38" s="46" t="inlineStr">
        <is>
          <t>L</t>
        </is>
      </c>
      <c r="E38" s="46" t="inlineStr">
        <is>
          <t>6 350,00 ₽</t>
        </is>
      </c>
      <c r="F38" s="46" t="inlineStr">
        <is>
          <t>5 397,50 ₽</t>
        </is>
      </c>
      <c r="G38" s="71" t="n"/>
      <c r="H38" s="54" t="n">
        <v>6</v>
      </c>
      <c r="I38" s="45" t="inlineStr">
        <is>
          <t>Аксессуары</t>
        </is>
      </c>
      <c r="J38" s="45" t="n"/>
      <c r="K38" s="50" t="inlineStr">
        <is>
          <t>https://ccm.ru/upload/iblock/382/XSSLIM.png</t>
        </is>
      </c>
      <c r="L38" s="71" t="inlineStr">
        <is>
          <t>Москва, 3-5 рд</t>
        </is>
      </c>
      <c r="M38" s="71" t="n"/>
      <c r="N38" s="71" t="n"/>
      <c r="O38" s="71" t="n"/>
    </row>
    <row r="39" hidden="1" ht="16" customHeight="1" s="59">
      <c r="A39" s="54" t="n">
        <v>2344181</v>
      </c>
      <c r="B39" s="45" t="inlineStr">
        <is>
          <t>Сменный язык для хоккейных коньков</t>
        </is>
      </c>
      <c r="C39" s="45" t="inlineStr">
        <is>
          <t>XS SKATE TONGUE SLIM XL</t>
        </is>
      </c>
      <c r="D39" s="46" t="inlineStr">
        <is>
          <t>XL</t>
        </is>
      </c>
      <c r="E39" s="46" t="inlineStr">
        <is>
          <t>6 350,00 ₽</t>
        </is>
      </c>
      <c r="F39" s="46" t="inlineStr">
        <is>
          <t>5 397,50 ₽</t>
        </is>
      </c>
      <c r="G39" s="71" t="n"/>
      <c r="H39" s="54" t="n">
        <v>11</v>
      </c>
      <c r="I39" s="45" t="inlineStr">
        <is>
          <t>Аксессуары</t>
        </is>
      </c>
      <c r="J39" s="45" t="n"/>
      <c r="K39" s="50" t="inlineStr">
        <is>
          <t>https://ccm.ru/upload/iblock/382/XSSLIM.png</t>
        </is>
      </c>
      <c r="L39" s="71" t="inlineStr">
        <is>
          <t>Москва, 3-5 рд</t>
        </is>
      </c>
      <c r="M39" s="71" t="n"/>
      <c r="N39" s="71" t="n"/>
      <c r="O39" s="71" t="n"/>
    </row>
    <row r="40" hidden="1" ht="16" customHeight="1" s="59">
      <c r="A40" s="54" t="n">
        <v>3621534</v>
      </c>
      <c r="B40" s="45" t="inlineStr">
        <is>
          <t>Набор Step (камень и салфетка)</t>
        </is>
      </c>
      <c r="C40" s="45" t="inlineStr">
        <is>
          <t>STEP HONING STONE &amp; CLOTH KIT</t>
        </is>
      </c>
      <c r="D40" s="46" t="inlineStr">
        <is>
          <t>N SZ</t>
        </is>
      </c>
      <c r="E40" s="46" t="inlineStr">
        <is>
          <t>3 350,00 ₽</t>
        </is>
      </c>
      <c r="F40" s="46" t="inlineStr">
        <is>
          <t>2 847,50 ₽</t>
        </is>
      </c>
      <c r="G40" s="71" t="n"/>
      <c r="H40" s="54" t="n">
        <v>15</v>
      </c>
      <c r="I40" s="45" t="inlineStr">
        <is>
          <t>Аксессуары</t>
        </is>
      </c>
      <c r="J40" s="45" t="n"/>
      <c r="K40" s="72" t="inlineStr">
        <is>
          <t>https://cdn.shopify.com/s/files/1/1962/3173/products/191520323257_1024x1024@2x.jpg?v=1643342786</t>
        </is>
      </c>
      <c r="L40" s="71" t="inlineStr">
        <is>
          <t>Москва, 3-5 рд</t>
        </is>
      </c>
      <c r="M40" s="71" t="n"/>
      <c r="N40" s="71" t="n"/>
      <c r="O40" s="71" t="n"/>
    </row>
    <row r="41" hidden="1" ht="16" customHeight="1" s="59">
      <c r="A41" s="54" t="n">
        <v>3450518</v>
      </c>
      <c r="B41" s="45" t="inlineStr">
        <is>
          <t>Протектор лодыжки муж.</t>
        </is>
      </c>
      <c r="C41" s="45" t="inlineStr">
        <is>
          <t>LACE BITE PROTECTION</t>
        </is>
      </c>
      <c r="D41" s="46" t="inlineStr">
        <is>
          <t>OSFA</t>
        </is>
      </c>
      <c r="E41" s="46" t="inlineStr">
        <is>
          <t>2 150,00 ₽</t>
        </is>
      </c>
      <c r="F41" s="46" t="inlineStr">
        <is>
          <t>1 827,50 ₽</t>
        </is>
      </c>
      <c r="G41" s="71" t="n"/>
      <c r="H41" s="54" t="n">
        <v>11</v>
      </c>
      <c r="I41" s="45" t="inlineStr">
        <is>
          <t>Аксессуары</t>
        </is>
      </c>
      <c r="J41" s="45" t="n"/>
      <c r="K41" s="50" t="inlineStr">
        <is>
          <t>https://ccm.ru/upload/iblock/c07/rjhjkhynwnniz5c8qi231kl3dyvpascd/LACE-BITE-PROTECTION-1.jpg</t>
        </is>
      </c>
      <c r="L41" s="71" t="inlineStr">
        <is>
          <t>Москва, 3-5 рд</t>
        </is>
      </c>
      <c r="M41" s="71" t="n"/>
      <c r="N41" s="71" t="n"/>
      <c r="O41" s="71" t="n"/>
    </row>
    <row r="42" hidden="1" ht="16" customHeight="1" s="59">
      <c r="A42" s="54" t="n">
        <v>3450526</v>
      </c>
      <c r="B42" s="45" t="inlineStr">
        <is>
          <t>Раковина с подтяжками дет.</t>
        </is>
      </c>
      <c r="C42" s="45" t="inlineStr">
        <is>
          <t>JOCK COMBO JR BK</t>
        </is>
      </c>
      <c r="D42" s="46" t="inlineStr">
        <is>
          <t>OSFA</t>
        </is>
      </c>
      <c r="E42" s="46" t="inlineStr">
        <is>
          <t>2 870,00 ₽</t>
        </is>
      </c>
      <c r="F42" s="46" t="inlineStr">
        <is>
          <t>2 439,50 ₽</t>
        </is>
      </c>
      <c r="G42" s="71" t="n"/>
      <c r="H42" s="54" t="n">
        <v>42</v>
      </c>
      <c r="I42" s="45" t="inlineStr">
        <is>
          <t>Аксессуары</t>
        </is>
      </c>
      <c r="J42" s="45" t="n"/>
      <c r="K42" s="50" t="inlineStr">
        <is>
          <t>https://ccm.ru/upload/iblock/f33/CCM-3-in-1-Jock-Combo-Youth.jpg</t>
        </is>
      </c>
      <c r="L42" s="71" t="inlineStr">
        <is>
          <t>Москва, 3-5 рд</t>
        </is>
      </c>
      <c r="M42" s="71" t="n"/>
      <c r="N42" s="71" t="n"/>
      <c r="O42" s="71" t="n"/>
    </row>
    <row r="43" hidden="1" ht="16" customHeight="1" s="59">
      <c r="A43" s="54" t="n">
        <v>3450527</v>
      </c>
      <c r="B43" s="45" t="inlineStr">
        <is>
          <t>Раковина с подтяжками дет.</t>
        </is>
      </c>
      <c r="C43" s="45" t="inlineStr">
        <is>
          <t>JOCK COMBO YT BK</t>
        </is>
      </c>
      <c r="D43" s="46" t="inlineStr">
        <is>
          <t>OSFA</t>
        </is>
      </c>
      <c r="E43" s="46" t="inlineStr">
        <is>
          <t>2 630,00 ₽</t>
        </is>
      </c>
      <c r="F43" s="46" t="inlineStr">
        <is>
          <t>2 235,50 ₽</t>
        </is>
      </c>
      <c r="G43" s="71" t="n"/>
      <c r="H43" s="54" t="n">
        <v>43</v>
      </c>
      <c r="I43" s="45" t="inlineStr">
        <is>
          <t>Аксессуары</t>
        </is>
      </c>
      <c r="J43" s="45" t="n"/>
      <c r="K43" s="50" t="inlineStr">
        <is>
          <t>https://ccm.ru/upload/iblock/f33/CCM-3-in-1-Jock-Combo-Youth.jpg</t>
        </is>
      </c>
      <c r="L43" s="71" t="inlineStr">
        <is>
          <t>Москва, 3-5 рд</t>
        </is>
      </c>
      <c r="M43" s="71" t="n"/>
      <c r="N43" s="71" t="n"/>
      <c r="O43" s="71" t="n"/>
    </row>
    <row r="44" hidden="1" ht="16" customHeight="1" s="59">
      <c r="A44" s="54" t="n">
        <v>3450524</v>
      </c>
      <c r="B44" s="45" t="inlineStr">
        <is>
          <t>Раковина дет.</t>
        </is>
      </c>
      <c r="C44" s="45" t="inlineStr">
        <is>
          <t>JOCK YT BK</t>
        </is>
      </c>
      <c r="D44" s="46" t="inlineStr">
        <is>
          <t>OSFA</t>
        </is>
      </c>
      <c r="E44" s="46" t="inlineStr">
        <is>
          <t>1 790,00 ₽</t>
        </is>
      </c>
      <c r="F44" s="46" t="inlineStr">
        <is>
          <t>1 521,50 ₽</t>
        </is>
      </c>
      <c r="G44" s="71" t="n"/>
      <c r="H44" s="54" t="n">
        <v>82</v>
      </c>
      <c r="I44" s="45" t="inlineStr">
        <is>
          <t>Аксессуары</t>
        </is>
      </c>
      <c r="J44" s="45" t="n"/>
      <c r="K44" s="50" t="inlineStr">
        <is>
          <t>https://ccm.ru/upload/iblock/c7c/84utmo84f0qq91z0fasz6njcqmehhex0/CCM-Jock-YT.jpg</t>
        </is>
      </c>
      <c r="L44" s="71" t="inlineStr">
        <is>
          <t>Москва, 3-5 рд</t>
        </is>
      </c>
      <c r="M44" s="71" t="n"/>
      <c r="N44" s="71" t="n"/>
      <c r="O44" s="71" t="n"/>
    </row>
    <row r="45" hidden="1" ht="16" customHeight="1" s="59">
      <c r="A45" s="54" t="n">
        <v>3450521</v>
      </c>
      <c r="B45" s="45" t="inlineStr">
        <is>
          <t>Липучки муж.</t>
        </is>
      </c>
      <c r="C45" s="45" t="inlineStr">
        <is>
          <t>SHIN GUARD STRAP SR BK</t>
        </is>
      </c>
      <c r="D45" s="46" t="inlineStr">
        <is>
          <t>OSFA</t>
        </is>
      </c>
      <c r="E45" s="46" t="inlineStr">
        <is>
          <t>1 190,00 ₽</t>
        </is>
      </c>
      <c r="F45" s="46" t="inlineStr">
        <is>
          <t>1 011,50 ₽</t>
        </is>
      </c>
      <c r="G45" s="71" t="n"/>
      <c r="H45" s="54" t="n">
        <v>25</v>
      </c>
      <c r="I45" s="45" t="inlineStr">
        <is>
          <t>Аксессуары</t>
        </is>
      </c>
      <c r="J45" s="45" t="n"/>
      <c r="K45" s="50" t="inlineStr">
        <is>
          <t>https://hockeyclub.ru/upload/resize_cache/iblock/baa/900_900_1/IMG_5283.jpg</t>
        </is>
      </c>
      <c r="L45" s="71" t="inlineStr">
        <is>
          <t>Москва, 3-5 рд</t>
        </is>
      </c>
      <c r="M45" s="71" t="n"/>
      <c r="N45" s="71" t="n"/>
      <c r="O45" s="71" t="n"/>
    </row>
    <row r="46" hidden="1" ht="16" customHeight="1" s="59">
      <c r="A46" s="54" t="n">
        <v>2552993</v>
      </c>
      <c r="B46" s="45" t="inlineStr">
        <is>
          <t>Защита шеи дет.</t>
        </is>
      </c>
      <c r="C46" s="45" t="inlineStr">
        <is>
          <t>NECK GUARD PRO JR BK</t>
        </is>
      </c>
      <c r="D46" s="46" t="inlineStr">
        <is>
          <t>OSFA</t>
        </is>
      </c>
      <c r="E46" s="46" t="inlineStr">
        <is>
          <t>5 030,00 ₽</t>
        </is>
      </c>
      <c r="F46" s="46" t="inlineStr">
        <is>
          <t>4 275,50 ₽</t>
        </is>
      </c>
      <c r="G46" s="71" t="n"/>
      <c r="H46" s="54" t="n">
        <v>17</v>
      </c>
      <c r="I46" s="45" t="inlineStr">
        <is>
          <t>Аксессуары</t>
        </is>
      </c>
      <c r="J46" s="45" t="n"/>
      <c r="K46" s="50" t="inlineStr">
        <is>
          <t>https://ccm.ru/upload/iblock/8fc/NECK-GUARD-PRO-JR.png</t>
        </is>
      </c>
      <c r="L46" s="71" t="inlineStr">
        <is>
          <t>Москва, 3-5 рд</t>
        </is>
      </c>
      <c r="M46" s="71" t="n"/>
      <c r="N46" s="71" t="n"/>
      <c r="O46" s="71" t="n"/>
    </row>
    <row r="47" hidden="1" ht="16" customHeight="1" s="59">
      <c r="A47" s="54" t="n">
        <v>240486</v>
      </c>
      <c r="B47" s="45" t="inlineStr">
        <is>
          <t>Петля для стирки</t>
        </is>
      </c>
      <c r="C47" s="45" t="inlineStr">
        <is>
          <t>ACLOOP SR LAUNDRY LOOP CCM  BLK</t>
        </is>
      </c>
      <c r="D47" s="46" t="inlineStr">
        <is>
          <t>N SZ</t>
        </is>
      </c>
      <c r="E47" s="46" t="inlineStr">
        <is>
          <t>780,00 ₽</t>
        </is>
      </c>
      <c r="F47" s="46" t="inlineStr">
        <is>
          <t>663,00 ₽</t>
        </is>
      </c>
      <c r="G47" s="71" t="n"/>
      <c r="H47" s="54" t="n">
        <v>36</v>
      </c>
      <c r="I47" s="45" t="inlineStr">
        <is>
          <t>Аксессуары</t>
        </is>
      </c>
      <c r="J47" s="45" t="n"/>
      <c r="K47" s="72" t="inlineStr">
        <is>
          <t>https://ccm.ru/upload/iblock/f3f/hmc2jinumaggcxlq7pgv9i1supwzy1c9/Petlya-dlya-stirki-CCM-ACLOOP-SR.jpg</t>
        </is>
      </c>
      <c r="L47" s="71" t="inlineStr">
        <is>
          <t>Москва, 3-5 рд</t>
        </is>
      </c>
      <c r="M47" s="71" t="n"/>
      <c r="N47" s="71" t="n"/>
      <c r="O47" s="71" t="n"/>
    </row>
    <row r="48" hidden="1" ht="16" customHeight="1" s="59">
      <c r="A48" s="54" t="n">
        <v>301600</v>
      </c>
      <c r="B48" s="45" t="inlineStr">
        <is>
          <t>Надставка для клюшки муж.</t>
        </is>
      </c>
      <c r="C48" s="45" t="inlineStr">
        <is>
          <t>End Plugg Wood Sr</t>
        </is>
      </c>
      <c r="D48" s="46" t="inlineStr">
        <is>
          <t>N SZ</t>
        </is>
      </c>
      <c r="E48" s="46" t="inlineStr">
        <is>
          <t>950,00 ₽</t>
        </is>
      </c>
      <c r="F48" s="46" t="inlineStr">
        <is>
          <t>807,50 ₽</t>
        </is>
      </c>
      <c r="G48" s="71" t="n"/>
      <c r="H48" s="54" t="n">
        <v>100</v>
      </c>
      <c r="I48" s="45" t="inlineStr">
        <is>
          <t>Аксессуары для клюшек</t>
        </is>
      </c>
      <c r="J48" s="45" t="n"/>
      <c r="K48" s="72" t="inlineStr">
        <is>
          <t>https://ccm.ru/upload/iblock/62c/ST_END_PLUG_Wood_3741401_3741402.png</t>
        </is>
      </c>
      <c r="L48" s="71" t="inlineStr">
        <is>
          <t>Москва, 3-5 рд</t>
        </is>
      </c>
      <c r="M48" s="71" t="n"/>
      <c r="N48" s="71" t="n"/>
      <c r="O48" s="71" t="n"/>
    </row>
    <row r="49" hidden="1" ht="16" customHeight="1" s="59">
      <c r="A49" s="54" t="n">
        <v>301599</v>
      </c>
      <c r="B49" s="45" t="inlineStr">
        <is>
          <t>Надставка для клюшки муж.</t>
        </is>
      </c>
      <c r="C49" s="45" t="inlineStr">
        <is>
          <t>End Plugg Wood Jr</t>
        </is>
      </c>
      <c r="D49" s="46" t="inlineStr">
        <is>
          <t>N SZ</t>
        </is>
      </c>
      <c r="E49" s="46" t="inlineStr">
        <is>
          <t>830,00 ₽</t>
        </is>
      </c>
      <c r="F49" s="46" t="inlineStr">
        <is>
          <t>705,50 ₽</t>
        </is>
      </c>
      <c r="G49" s="71" t="n"/>
      <c r="H49" s="54" t="n">
        <v>300</v>
      </c>
      <c r="I49" s="45" t="inlineStr">
        <is>
          <t>Аксессуары для клюшек</t>
        </is>
      </c>
      <c r="J49" s="45" t="n"/>
      <c r="K49" s="72" t="inlineStr">
        <is>
          <t>https://ccm.ru/upload/iblock/62c/ST_END_PLUG_Wood_3741401_3741402.png</t>
        </is>
      </c>
      <c r="L49" s="71" t="inlineStr">
        <is>
          <t>Москва, 3-5 рд</t>
        </is>
      </c>
      <c r="M49" s="71" t="n"/>
      <c r="N49" s="71" t="n"/>
      <c r="O49" s="71" t="n"/>
    </row>
    <row r="50" hidden="1" ht="16" customHeight="1" s="59">
      <c r="A50" s="54" t="n">
        <v>2028380</v>
      </c>
      <c r="B50" s="45" t="inlineStr">
        <is>
          <t>Лезвие врат.</t>
        </is>
      </c>
      <c r="C50" s="45" t="inlineStr">
        <is>
          <t>XS1G Goalie Runner Black 266</t>
        </is>
      </c>
      <c r="D50" s="46" t="n">
        <v>266</v>
      </c>
      <c r="E50" s="45" t="n"/>
      <c r="F50" s="46" t="inlineStr">
        <is>
          <t>4 965,00 ₽</t>
        </is>
      </c>
      <c r="G50" s="48" t="inlineStr">
        <is>
          <t>3 972,00 ₽</t>
        </is>
      </c>
      <c r="H50" s="54" t="n">
        <v>3</v>
      </c>
      <c r="I50" s="45" t="inlineStr">
        <is>
          <t>Аксессуары для коньков</t>
        </is>
      </c>
      <c r="J50" s="45" t="inlineStr">
        <is>
          <t>Распродажа!</t>
        </is>
      </c>
      <c r="K50" s="72" t="inlineStr">
        <is>
          <t>https://ccm.ru/upload/iblock/48e/XS1G-Goalie-Runner-Black-new-.png</t>
        </is>
      </c>
      <c r="L50" s="71" t="inlineStr">
        <is>
          <t>Москва, 3-5 рд</t>
        </is>
      </c>
      <c r="M50" s="71" t="n"/>
      <c r="N50" s="71" t="n"/>
      <c r="O50" s="71" t="n"/>
    </row>
    <row r="51" hidden="1" ht="16" customHeight="1" s="59">
      <c r="A51" s="54" t="n">
        <v>2028381</v>
      </c>
      <c r="B51" s="45" t="inlineStr">
        <is>
          <t>Лезвие врат.</t>
        </is>
      </c>
      <c r="C51" s="45" t="inlineStr">
        <is>
          <t>XS1G Goalie Runner Black 282</t>
        </is>
      </c>
      <c r="D51" s="46" t="n">
        <v>282</v>
      </c>
      <c r="E51" s="45" t="n"/>
      <c r="F51" s="46" t="inlineStr">
        <is>
          <t>4 965,00 ₽</t>
        </is>
      </c>
      <c r="G51" s="48" t="inlineStr">
        <is>
          <t>3 972,00 ₽</t>
        </is>
      </c>
      <c r="H51" s="54" t="n">
        <v>2</v>
      </c>
      <c r="I51" s="45" t="inlineStr">
        <is>
          <t>Аксессуары для коньков</t>
        </is>
      </c>
      <c r="J51" s="45" t="inlineStr">
        <is>
          <t>Распродажа!</t>
        </is>
      </c>
      <c r="K51" s="72" t="inlineStr">
        <is>
          <t>https://ccm.ru/upload/iblock/48e/XS1G-Goalie-Runner-Black-new-.png</t>
        </is>
      </c>
      <c r="L51" s="71" t="inlineStr">
        <is>
          <t>Москва, 3-5 рд</t>
        </is>
      </c>
      <c r="M51" s="71" t="n"/>
      <c r="N51" s="71" t="n"/>
      <c r="O51" s="71" t="n"/>
    </row>
    <row r="52" hidden="1" ht="16" customHeight="1" s="59">
      <c r="A52" s="54" t="n">
        <v>2028382</v>
      </c>
      <c r="B52" s="45" t="inlineStr">
        <is>
          <t>Лезвие врат.</t>
        </is>
      </c>
      <c r="C52" s="45" t="inlineStr">
        <is>
          <t>XS1G Goalie Runner Black 298</t>
        </is>
      </c>
      <c r="D52" s="46" t="n">
        <v>298</v>
      </c>
      <c r="E52" s="45" t="n"/>
      <c r="F52" s="46" t="inlineStr">
        <is>
          <t>4 965,00 ₽</t>
        </is>
      </c>
      <c r="G52" s="73" t="n">
        <v>3972</v>
      </c>
      <c r="H52" s="54" t="n">
        <v>1</v>
      </c>
      <c r="I52" s="45" t="inlineStr">
        <is>
          <t>Аксессуары для коньков</t>
        </is>
      </c>
      <c r="J52" s="45" t="inlineStr">
        <is>
          <t>Распродажа!</t>
        </is>
      </c>
      <c r="K52" s="72" t="inlineStr">
        <is>
          <t>https://ccm.ru/upload/iblock/48e/XS1G-Goalie-Runner-Black-new-.png</t>
        </is>
      </c>
      <c r="L52" s="71" t="inlineStr">
        <is>
          <t>Москва, 3-5 рд</t>
        </is>
      </c>
      <c r="M52" s="71" t="n"/>
      <c r="N52" s="71" t="n"/>
      <c r="O52" s="71" t="n"/>
    </row>
    <row r="53" hidden="1" ht="16" customHeight="1" s="59">
      <c r="A53" s="54" t="n">
        <v>2074379</v>
      </c>
      <c r="B53" s="45" t="inlineStr">
        <is>
          <t>Лезвие муж.</t>
        </is>
      </c>
      <c r="C53" s="45" t="inlineStr">
        <is>
          <t>XS1PRO RUNNER +4mm SANDVICK</t>
        </is>
      </c>
      <c r="D53" s="46" t="n">
        <v>287</v>
      </c>
      <c r="E53" s="46" t="inlineStr">
        <is>
          <t>10 490,00 ₽</t>
        </is>
      </c>
      <c r="F53" s="46" t="inlineStr">
        <is>
          <t>8 916,50 ₽</t>
        </is>
      </c>
      <c r="G53" s="48" t="inlineStr">
        <is>
          <t>5 250,00 ₽</t>
        </is>
      </c>
      <c r="H53" s="54" t="n">
        <v>1</v>
      </c>
      <c r="I53" s="45" t="inlineStr">
        <is>
          <t>Аксессуары для коньков</t>
        </is>
      </c>
      <c r="J53" s="45" t="inlineStr">
        <is>
          <t>Распродажа!</t>
        </is>
      </c>
      <c r="K53" s="72" t="inlineStr">
        <is>
          <t>https://ccm.ru/upload/iblock/62c/DRXS1PROSJXS1.png</t>
        </is>
      </c>
      <c r="L53" s="71" t="inlineStr">
        <is>
          <t>Москва, 3-5 рд</t>
        </is>
      </c>
      <c r="M53" s="71" t="n"/>
      <c r="N53" s="71" t="n"/>
      <c r="O53" s="71" t="n"/>
    </row>
    <row r="54" hidden="1" ht="16" customHeight="1" s="59">
      <c r="A54" s="54" t="n">
        <v>61320</v>
      </c>
      <c r="B54" s="45" t="inlineStr">
        <is>
          <t>Лезвие муж.</t>
        </is>
      </c>
      <c r="C54" s="45" t="inlineStr">
        <is>
          <t>PLGS SR STNLSS SKT PRT PR CCM  7.0</t>
        </is>
      </c>
      <c r="D54" s="46" t="inlineStr">
        <is>
          <t>7.0</t>
        </is>
      </c>
      <c r="E54" s="46" t="inlineStr">
        <is>
          <t>5 990,00 ₽</t>
        </is>
      </c>
      <c r="F54" s="46" t="inlineStr">
        <is>
          <t>5 091,50 ₽</t>
        </is>
      </c>
      <c r="G54" s="48" t="inlineStr">
        <is>
          <t>2 905,00 ₽</t>
        </is>
      </c>
      <c r="H54" s="54" t="n">
        <v>3</v>
      </c>
      <c r="I54" s="45" t="inlineStr">
        <is>
          <t>Аксессуары для коньков</t>
        </is>
      </c>
      <c r="J54" s="45" t="inlineStr">
        <is>
          <t>Распродажа!</t>
        </is>
      </c>
      <c r="K54" s="71" t="inlineStr">
        <is>
          <t>No pic</t>
        </is>
      </c>
      <c r="L54" s="71" t="inlineStr">
        <is>
          <t>Москва, 3-5 рд</t>
        </is>
      </c>
      <c r="M54" s="71" t="n"/>
      <c r="N54" s="71" t="n"/>
      <c r="O54" s="71" t="n"/>
    </row>
    <row r="55" hidden="1" ht="16" customHeight="1" s="59">
      <c r="A55" s="54" t="n">
        <v>61323</v>
      </c>
      <c r="B55" s="45" t="inlineStr">
        <is>
          <t>Лезвие муж.</t>
        </is>
      </c>
      <c r="C55" s="45" t="inlineStr">
        <is>
          <t>PLGS SR STNLSS SKT PRT PR CCM 10.0</t>
        </is>
      </c>
      <c r="D55" s="46" t="inlineStr">
        <is>
          <t>10.0</t>
        </is>
      </c>
      <c r="E55" s="46" t="inlineStr">
        <is>
          <t>5 990,00 ₽</t>
        </is>
      </c>
      <c r="F55" s="46" t="inlineStr">
        <is>
          <t>5 091,50 ₽</t>
        </is>
      </c>
      <c r="G55" s="48" t="inlineStr">
        <is>
          <t>2 905,00 ₽</t>
        </is>
      </c>
      <c r="H55" s="54" t="n">
        <v>1</v>
      </c>
      <c r="I55" s="45" t="inlineStr">
        <is>
          <t>Аксессуары для коньков</t>
        </is>
      </c>
      <c r="J55" s="45" t="inlineStr">
        <is>
          <t>Распродажа!</t>
        </is>
      </c>
      <c r="K55" s="71" t="inlineStr">
        <is>
          <t>No pic</t>
        </is>
      </c>
      <c r="L55" s="71" t="inlineStr">
        <is>
          <t>Москва, 3-5 рд</t>
        </is>
      </c>
      <c r="M55" s="71" t="n"/>
      <c r="N55" s="71" t="n"/>
      <c r="O55" s="71" t="n"/>
    </row>
    <row r="56" hidden="1" ht="16" customHeight="1" s="59">
      <c r="A56" s="54" t="n">
        <v>61324</v>
      </c>
      <c r="B56" s="45" t="inlineStr">
        <is>
          <t>Лезвие муж.</t>
        </is>
      </c>
      <c r="C56" s="45" t="inlineStr">
        <is>
          <t>PLGS SR STNLSS SKT PRT PR CCM 11.0</t>
        </is>
      </c>
      <c r="D56" s="46" t="inlineStr">
        <is>
          <t>11.0</t>
        </is>
      </c>
      <c r="E56" s="46" t="inlineStr">
        <is>
          <t>5 990,00 ₽</t>
        </is>
      </c>
      <c r="F56" s="46" t="inlineStr">
        <is>
          <t>5 091,50 ₽</t>
        </is>
      </c>
      <c r="G56" s="48" t="inlineStr">
        <is>
          <t>2 905,00 ₽</t>
        </is>
      </c>
      <c r="H56" s="54" t="n">
        <v>7</v>
      </c>
      <c r="I56" s="45" t="inlineStr">
        <is>
          <t>Аксессуары для коньков</t>
        </is>
      </c>
      <c r="J56" s="45" t="inlineStr">
        <is>
          <t>Распродажа!</t>
        </is>
      </c>
      <c r="K56" s="71" t="inlineStr">
        <is>
          <t>No pic</t>
        </is>
      </c>
      <c r="L56" s="71" t="inlineStr">
        <is>
          <t>Москва, 3-5 рд</t>
        </is>
      </c>
      <c r="M56" s="71" t="n"/>
      <c r="N56" s="71" t="n"/>
      <c r="O56" s="71" t="n"/>
    </row>
    <row r="57" hidden="1" ht="16" customHeight="1" s="59">
      <c r="A57" s="54" t="n">
        <v>61325</v>
      </c>
      <c r="B57" s="45" t="inlineStr">
        <is>
          <t>Лезвие муж.</t>
        </is>
      </c>
      <c r="C57" s="45" t="inlineStr">
        <is>
          <t>PLGS SR STNLSS SKT PRT PR CCM 12.0</t>
        </is>
      </c>
      <c r="D57" s="46" t="inlineStr">
        <is>
          <t>12.0</t>
        </is>
      </c>
      <c r="E57" s="46" t="inlineStr">
        <is>
          <t>5 990,00 ₽</t>
        </is>
      </c>
      <c r="F57" s="46" t="inlineStr">
        <is>
          <t>5 091,50 ₽</t>
        </is>
      </c>
      <c r="G57" s="48" t="inlineStr">
        <is>
          <t>2 905,00 ₽</t>
        </is>
      </c>
      <c r="H57" s="54" t="n">
        <v>1</v>
      </c>
      <c r="I57" s="45" t="inlineStr">
        <is>
          <t>Аксессуары для коньков</t>
        </is>
      </c>
      <c r="J57" s="45" t="inlineStr">
        <is>
          <t>Распродажа!</t>
        </is>
      </c>
      <c r="K57" s="71" t="inlineStr">
        <is>
          <t>No pic</t>
        </is>
      </c>
      <c r="L57" s="71" t="inlineStr">
        <is>
          <t>Москва, 3-5 рд</t>
        </is>
      </c>
      <c r="M57" s="71" t="n"/>
      <c r="N57" s="71" t="n"/>
      <c r="O57" s="71" t="n"/>
    </row>
    <row r="58" hidden="1" ht="16" customHeight="1" s="59">
      <c r="A58" s="54" t="n">
        <v>61332</v>
      </c>
      <c r="B58" s="45" t="inlineStr">
        <is>
          <t>Лезвие муж.</t>
        </is>
      </c>
      <c r="C58" s="45" t="inlineStr">
        <is>
          <t>PLGSB GSA SR SPARE PARTS CCM 12.0 PAIR</t>
        </is>
      </c>
      <c r="D58" s="46" t="inlineStr">
        <is>
          <t>12.0</t>
        </is>
      </c>
      <c r="E58" s="46" t="inlineStr">
        <is>
          <t>5 990,00 ₽</t>
        </is>
      </c>
      <c r="F58" s="46" t="inlineStr">
        <is>
          <t>5 091,50 ₽</t>
        </is>
      </c>
      <c r="G58" s="48" t="inlineStr">
        <is>
          <t>2 905,00 ₽</t>
        </is>
      </c>
      <c r="H58" s="54" t="n">
        <v>1</v>
      </c>
      <c r="I58" s="45" t="inlineStr">
        <is>
          <t>Аксессуары для коньков</t>
        </is>
      </c>
      <c r="J58" s="45" t="inlineStr">
        <is>
          <t>Распродажа!</t>
        </is>
      </c>
      <c r="K58" s="71" t="inlineStr">
        <is>
          <t>No pic</t>
        </is>
      </c>
      <c r="L58" s="71" t="inlineStr">
        <is>
          <t>Москва, 3-5 рд</t>
        </is>
      </c>
      <c r="M58" s="71" t="n"/>
      <c r="N58" s="71" t="n"/>
      <c r="O58" s="71" t="n"/>
    </row>
    <row r="59" hidden="1" ht="16" customHeight="1" s="59">
      <c r="A59" s="54" t="n">
        <v>2000813</v>
      </c>
      <c r="B59" s="45" t="inlineStr">
        <is>
          <t>Стакан без лезвия</t>
        </is>
      </c>
      <c r="C59" s="45" t="inlineStr">
        <is>
          <t>SR Skates Holder XS CCM 304</t>
        </is>
      </c>
      <c r="D59" s="46" t="n">
        <v>304</v>
      </c>
      <c r="E59" s="46" t="inlineStr">
        <is>
          <t>5 990,00 ₽</t>
        </is>
      </c>
      <c r="F59" s="46" t="inlineStr">
        <is>
          <t>5 091,50 ₽</t>
        </is>
      </c>
      <c r="G59" s="48" t="inlineStr">
        <is>
          <t>3 220,00 ₽</t>
        </is>
      </c>
      <c r="H59" s="54" t="n">
        <v>4</v>
      </c>
      <c r="I59" s="45" t="inlineStr">
        <is>
          <t>Аксессуары для коньков</t>
        </is>
      </c>
      <c r="J59" s="45" t="inlineStr">
        <is>
          <t>Распродажа!</t>
        </is>
      </c>
      <c r="K59" s="72" t="inlineStr">
        <is>
          <t>https://ccm.ru/upload/iblock/694/km2gzluh2p30qumuvcnvwooztp3m9e6y/Skates-Holder-CCM-XS-SR.jpg</t>
        </is>
      </c>
      <c r="L59" s="71" t="inlineStr">
        <is>
          <t>Москва, 3-5 рд</t>
        </is>
      </c>
      <c r="M59" s="71" t="n"/>
      <c r="N59" s="71" t="n"/>
      <c r="O59" s="71" t="n"/>
    </row>
    <row r="60" hidden="1" ht="16" customHeight="1" s="59">
      <c r="A60" s="54" t="n">
        <v>195594</v>
      </c>
      <c r="B60" s="45" t="inlineStr">
        <is>
          <t>Защита врат. конька муж.</t>
        </is>
      </c>
      <c r="C60" s="45" t="inlineStr">
        <is>
          <t>CWLLCP ATTACK PROFILE HOLDERS  7.0</t>
        </is>
      </c>
      <c r="D60" s="46" t="inlineStr">
        <is>
          <t>7.0</t>
        </is>
      </c>
      <c r="E60" s="46" t="inlineStr">
        <is>
          <t>6 490,00 ₽</t>
        </is>
      </c>
      <c r="F60" s="46" t="inlineStr">
        <is>
          <t>5 516,50 ₽</t>
        </is>
      </c>
      <c r="G60" s="48" t="inlineStr">
        <is>
          <t>3 150,00 ₽</t>
        </is>
      </c>
      <c r="H60" s="54" t="n">
        <v>3</v>
      </c>
      <c r="I60" s="45" t="inlineStr">
        <is>
          <t>Аксессуары для коньков</t>
        </is>
      </c>
      <c r="J60" s="45" t="inlineStr">
        <is>
          <t>Распродажа!</t>
        </is>
      </c>
      <c r="K60" s="72" t="inlineStr">
        <is>
          <t>https://sportsexcellence.com/media/catalog/product/a/t/attack-profile-holder.jpg?quality=80&amp;bg-color=255,255,255&amp;fit=bounds&amp;height=&amp;width=</t>
        </is>
      </c>
      <c r="L60" s="71" t="inlineStr">
        <is>
          <t>Москва, 3-5 рд</t>
        </is>
      </c>
      <c r="M60" s="71" t="n"/>
      <c r="N60" s="71" t="n"/>
      <c r="O60" s="71" t="n"/>
    </row>
    <row r="61" hidden="1" ht="16" customHeight="1" s="59">
      <c r="A61" s="54" t="n">
        <v>195598</v>
      </c>
      <c r="B61" s="45" t="inlineStr">
        <is>
          <t>Защита врат. конька муж.</t>
        </is>
      </c>
      <c r="C61" s="45" t="inlineStr">
        <is>
          <t>CWLLCP ATTACK PROFILE HOLDERS 11.0</t>
        </is>
      </c>
      <c r="D61" s="46" t="inlineStr">
        <is>
          <t>11.0</t>
        </is>
      </c>
      <c r="E61" s="46" t="inlineStr">
        <is>
          <t>6 490,00 ₽</t>
        </is>
      </c>
      <c r="F61" s="46" t="inlineStr">
        <is>
          <t>5 516,50 ₽</t>
        </is>
      </c>
      <c r="G61" s="48" t="inlineStr">
        <is>
          <t>3 150,00 ₽</t>
        </is>
      </c>
      <c r="H61" s="54" t="n">
        <v>2</v>
      </c>
      <c r="I61" s="45" t="inlineStr">
        <is>
          <t>Аксессуары для коньков</t>
        </is>
      </c>
      <c r="J61" s="45" t="inlineStr">
        <is>
          <t>Распродажа!</t>
        </is>
      </c>
      <c r="K61" s="72" t="inlineStr">
        <is>
          <t>https://sportsexcellence.com/media/catalog/product/a/t/attack-profile-holder.jpg?quality=80&amp;bg-color=255,255,255&amp;fit=bounds&amp;height=&amp;width=</t>
        </is>
      </c>
      <c r="L61" s="71" t="inlineStr">
        <is>
          <t>Москва, 3-5 рд</t>
        </is>
      </c>
      <c r="M61" s="71" t="n"/>
      <c r="N61" s="71" t="n"/>
      <c r="O61" s="71" t="n"/>
    </row>
    <row r="62" hidden="1" ht="16" customHeight="1" s="59">
      <c r="A62" s="54" t="n">
        <v>61296</v>
      </c>
      <c r="B62" s="45" t="inlineStr">
        <is>
          <t>Защита врат. конька муж.</t>
        </is>
      </c>
      <c r="C62" s="45" t="inlineStr">
        <is>
          <t>PGL SR SKT PARTS LEFT COWL CCM  9.0</t>
        </is>
      </c>
      <c r="D62" s="46" t="inlineStr">
        <is>
          <t>9.0</t>
        </is>
      </c>
      <c r="E62" s="46" t="inlineStr">
        <is>
          <t>5 190,00 ₽</t>
        </is>
      </c>
      <c r="F62" s="46" t="inlineStr">
        <is>
          <t>4 411,50 ₽</t>
        </is>
      </c>
      <c r="G62" s="48" t="inlineStr">
        <is>
          <t>1 980,00 ₽</t>
        </is>
      </c>
      <c r="H62" s="54" t="n">
        <v>1</v>
      </c>
      <c r="I62" s="45" t="inlineStr">
        <is>
          <t>Аксессуары для коньков</t>
        </is>
      </c>
      <c r="J62" s="45" t="inlineStr">
        <is>
          <t>Распродажа!</t>
        </is>
      </c>
      <c r="K62" s="50" t="inlineStr">
        <is>
          <t>https://ccm.ru/upload/iblock/b60/Cowling-GK-CCM.png</t>
        </is>
      </c>
      <c r="L62" s="71" t="inlineStr">
        <is>
          <t>Москва, 3-5 рд</t>
        </is>
      </c>
      <c r="M62" s="71" t="n"/>
      <c r="N62" s="71" t="n"/>
      <c r="O62" s="71" t="n"/>
    </row>
    <row r="63" hidden="1" ht="16" customHeight="1" s="59">
      <c r="A63" s="54" t="n">
        <v>61298</v>
      </c>
      <c r="B63" s="45" t="inlineStr">
        <is>
          <t>Защита врат. конька муж.</t>
        </is>
      </c>
      <c r="C63" s="45" t="inlineStr">
        <is>
          <t>PGL SR SKT PARTS LEFT COWL CCM 11.0</t>
        </is>
      </c>
      <c r="D63" s="46" t="inlineStr">
        <is>
          <t>11.0</t>
        </is>
      </c>
      <c r="E63" s="46" t="inlineStr">
        <is>
          <t>5 190,00 ₽</t>
        </is>
      </c>
      <c r="F63" s="46" t="inlineStr">
        <is>
          <t>4 411,50 ₽</t>
        </is>
      </c>
      <c r="G63" s="48" t="inlineStr">
        <is>
          <t>1 980,00 ₽</t>
        </is>
      </c>
      <c r="H63" s="54" t="n">
        <v>1</v>
      </c>
      <c r="I63" s="45" t="inlineStr">
        <is>
          <t>Аксессуары для коньков</t>
        </is>
      </c>
      <c r="J63" s="45" t="inlineStr">
        <is>
          <t>Распродажа!</t>
        </is>
      </c>
      <c r="K63" s="50" t="inlineStr">
        <is>
          <t>https://ccm.ru/upload/iblock/b60/Cowling-GK-CCM.png</t>
        </is>
      </c>
      <c r="L63" s="71" t="inlineStr">
        <is>
          <t>Москва, 3-5 рд</t>
        </is>
      </c>
      <c r="M63" s="71" t="n"/>
      <c r="N63" s="71" t="n"/>
      <c r="O63" s="71" t="n"/>
    </row>
    <row r="64" hidden="1" ht="16" customHeight="1" s="59">
      <c r="A64" s="54" t="n">
        <v>61301</v>
      </c>
      <c r="B64" s="45" t="inlineStr">
        <is>
          <t>Защита врат. конька муж.</t>
        </is>
      </c>
      <c r="C64" s="45" t="inlineStr">
        <is>
          <t>PGR SR SKT PARTS RGHT COWL CCM  7.0</t>
        </is>
      </c>
      <c r="D64" s="46" t="inlineStr">
        <is>
          <t>7.0</t>
        </is>
      </c>
      <c r="E64" s="46" t="inlineStr">
        <is>
          <t>5 190,00 ₽</t>
        </is>
      </c>
      <c r="F64" s="46" t="inlineStr">
        <is>
          <t>4 411,50 ₽</t>
        </is>
      </c>
      <c r="G64" s="48" t="inlineStr">
        <is>
          <t>1 980,00 ₽</t>
        </is>
      </c>
      <c r="H64" s="54" t="n">
        <v>1</v>
      </c>
      <c r="I64" s="45" t="inlineStr">
        <is>
          <t>Аксессуары для коньков</t>
        </is>
      </c>
      <c r="J64" s="45" t="inlineStr">
        <is>
          <t>Распродажа!</t>
        </is>
      </c>
      <c r="K64" s="50" t="inlineStr">
        <is>
          <t>https://ccm.ru/upload/iblock/b60/Cowling-GK-CCM.png</t>
        </is>
      </c>
      <c r="L64" s="71" t="inlineStr">
        <is>
          <t>Москва, 3-5 рд</t>
        </is>
      </c>
      <c r="M64" s="71" t="n"/>
      <c r="N64" s="71" t="n"/>
      <c r="O64" s="71" t="n"/>
    </row>
    <row r="65" hidden="1" ht="16" customHeight="1" s="59">
      <c r="A65" s="54" t="n">
        <v>61302</v>
      </c>
      <c r="B65" s="45" t="inlineStr">
        <is>
          <t>Защита врат. конька муж.</t>
        </is>
      </c>
      <c r="C65" s="45" t="inlineStr">
        <is>
          <t>PGR SR SKT PARTS RGHT COWL CCM  8.0</t>
        </is>
      </c>
      <c r="D65" s="46" t="inlineStr">
        <is>
          <t>8.0</t>
        </is>
      </c>
      <c r="E65" s="46" t="inlineStr">
        <is>
          <t>5 190,00 ₽</t>
        </is>
      </c>
      <c r="F65" s="46" t="inlineStr">
        <is>
          <t>4 411,50 ₽</t>
        </is>
      </c>
      <c r="G65" s="48" t="inlineStr">
        <is>
          <t>1 980,00 ₽</t>
        </is>
      </c>
      <c r="H65" s="54" t="n">
        <v>1</v>
      </c>
      <c r="I65" s="45" t="inlineStr">
        <is>
          <t>Аксессуары для коньков</t>
        </is>
      </c>
      <c r="J65" s="45" t="inlineStr">
        <is>
          <t>Распродажа!</t>
        </is>
      </c>
      <c r="K65" s="50" t="inlineStr">
        <is>
          <t>https://ccm.ru/upload/iblock/b60/Cowling-GK-CCM.png</t>
        </is>
      </c>
      <c r="L65" s="71" t="inlineStr">
        <is>
          <t>Москва, 3-5 рд</t>
        </is>
      </c>
      <c r="M65" s="71" t="n"/>
      <c r="N65" s="71" t="n"/>
      <c r="O65" s="71" t="n"/>
    </row>
    <row r="66" hidden="1" ht="16" customHeight="1" s="59">
      <c r="A66" s="54" t="n">
        <v>61305</v>
      </c>
      <c r="B66" s="45" t="inlineStr">
        <is>
          <t>Защита врат. конька муж.</t>
        </is>
      </c>
      <c r="C66" s="45" t="inlineStr">
        <is>
          <t>PGR SR SKT PARTS RGHT COWL CCM 11.0</t>
        </is>
      </c>
      <c r="D66" s="46" t="inlineStr">
        <is>
          <t>11.0</t>
        </is>
      </c>
      <c r="E66" s="46" t="inlineStr">
        <is>
          <t>5 190,00 ₽</t>
        </is>
      </c>
      <c r="F66" s="46" t="inlineStr">
        <is>
          <t>4 411,50 ₽</t>
        </is>
      </c>
      <c r="G66" s="48" t="inlineStr">
        <is>
          <t>1 980,00 ₽</t>
        </is>
      </c>
      <c r="H66" s="54" t="n">
        <v>1</v>
      </c>
      <c r="I66" s="45" t="inlineStr">
        <is>
          <t>Аксессуары для коньков</t>
        </is>
      </c>
      <c r="J66" s="45" t="inlineStr">
        <is>
          <t>Распродажа!</t>
        </is>
      </c>
      <c r="K66" s="50" t="inlineStr">
        <is>
          <t>https://ccm.ru/upload/iblock/b60/Cowling-GK-CCM.png</t>
        </is>
      </c>
      <c r="L66" s="71" t="inlineStr">
        <is>
          <t>Москва, 3-5 рд</t>
        </is>
      </c>
      <c r="M66" s="71" t="n"/>
      <c r="N66" s="71" t="n"/>
      <c r="O66" s="71" t="n"/>
    </row>
    <row r="67" hidden="1" ht="16" customHeight="1" s="59">
      <c r="A67" s="54" t="n">
        <v>318515</v>
      </c>
      <c r="B67" s="45" t="inlineStr">
        <is>
          <t>Шнурки муж.</t>
        </is>
      </c>
      <c r="C67" s="45" t="inlineStr">
        <is>
          <t>Lace Proline Wide Pi</t>
        </is>
      </c>
      <c r="D67" s="46" t="n">
        <v>305</v>
      </c>
      <c r="E67" s="46" t="inlineStr">
        <is>
          <t>420,00 ₽</t>
        </is>
      </c>
      <c r="F67" s="46" t="inlineStr">
        <is>
          <t>357,00 ₽</t>
        </is>
      </c>
      <c r="G67" s="48" t="inlineStr">
        <is>
          <t>224,00 ₽</t>
        </is>
      </c>
      <c r="H67" s="54" t="n">
        <v>50</v>
      </c>
      <c r="I67" s="45" t="inlineStr">
        <is>
          <t>Аксессуары для коньков</t>
        </is>
      </c>
      <c r="J67" s="45" t="inlineStr">
        <is>
          <t>Распродажа!</t>
        </is>
      </c>
      <c r="K67" s="50" t="inlineStr">
        <is>
          <t>https://ccm.ru/upload/iblock/2b8/CCM-HOCKEY-LACES-PINK-WIDE.png</t>
        </is>
      </c>
      <c r="L67" s="71" t="inlineStr">
        <is>
          <t>Москва, 3-5 рд</t>
        </is>
      </c>
      <c r="M67" s="71" t="n"/>
      <c r="N67" s="71" t="n"/>
      <c r="O67" s="71" t="n"/>
    </row>
    <row r="68" hidden="1" ht="16" customHeight="1" s="59">
      <c r="A68" s="54" t="n">
        <v>305274</v>
      </c>
      <c r="B68" s="45" t="inlineStr">
        <is>
          <t>Язык для коньков</t>
        </is>
      </c>
      <c r="C68" s="45" t="inlineStr">
        <is>
          <t>CCM Pro Tongue Spec Sr</t>
        </is>
      </c>
      <c r="D68" s="46" t="inlineStr">
        <is>
          <t>S</t>
        </is>
      </c>
      <c r="E68" s="45" t="n"/>
      <c r="F68" s="46" t="inlineStr">
        <is>
          <t>0,00 ₽</t>
        </is>
      </c>
      <c r="G68" s="48" t="inlineStr">
        <is>
          <t>2 490,00 ₽</t>
        </is>
      </c>
      <c r="H68" s="54" t="n">
        <v>1</v>
      </c>
      <c r="I68" s="45" t="inlineStr">
        <is>
          <t>Аксессуары для коньков</t>
        </is>
      </c>
      <c r="J68" s="45" t="inlineStr">
        <is>
          <t>Распродажа!</t>
        </is>
      </c>
      <c r="K68" s="50" t="inlineStr">
        <is>
          <t>https://wintermax.ru/upload/iblock/9b2/9b2734ec5f15eb6f0e1af7801183a92b.jpeg</t>
        </is>
      </c>
      <c r="L68" s="71" t="inlineStr">
        <is>
          <t>Москва, 3-5 рд</t>
        </is>
      </c>
      <c r="M68" s="71" t="n"/>
      <c r="N68" s="71" t="n"/>
      <c r="O68" s="71" t="n"/>
    </row>
    <row r="69" hidden="1" ht="16" customHeight="1" s="59">
      <c r="A69" s="54" t="n">
        <v>327486</v>
      </c>
      <c r="B69" s="45" t="inlineStr">
        <is>
          <t>Чехлы для лезвий муж.</t>
        </is>
      </c>
      <c r="C69" s="45" t="inlineStr">
        <is>
          <t>CCM Proline soaker Royal SMU Sr</t>
        </is>
      </c>
      <c r="D69" s="46" t="inlineStr">
        <is>
          <t>N SZ</t>
        </is>
      </c>
      <c r="E69" s="46" t="inlineStr">
        <is>
          <t>1 590,00 ₽</t>
        </is>
      </c>
      <c r="F69" s="46" t="inlineStr">
        <is>
          <t>1 351,50 ₽</t>
        </is>
      </c>
      <c r="G69" s="48" t="inlineStr">
        <is>
          <t>690,00 ₽</t>
        </is>
      </c>
      <c r="H69" s="54" t="n">
        <v>44</v>
      </c>
      <c r="I69" s="45" t="inlineStr">
        <is>
          <t>Аксессуары для коньков</t>
        </is>
      </c>
      <c r="J69" s="45" t="inlineStr">
        <is>
          <t>Распродажа!</t>
        </is>
      </c>
      <c r="K69" s="50" t="inlineStr">
        <is>
          <t>https://ccm.ru/upload/resize_cache/iblock/3af/252_290_1/Bladecovers-CCM-01.png</t>
        </is>
      </c>
      <c r="L69" s="71" t="inlineStr">
        <is>
          <t>Москва, 3-5 рд</t>
        </is>
      </c>
      <c r="M69" s="71" t="n"/>
      <c r="N69" s="71" t="n"/>
      <c r="O69" s="71" t="n"/>
    </row>
    <row r="70" hidden="1" ht="16" customHeight="1" s="59">
      <c r="A70" s="54" t="n">
        <v>2079430</v>
      </c>
      <c r="B70" s="45" t="inlineStr">
        <is>
          <t>Визор муж.</t>
        </is>
      </c>
      <c r="C70" s="45" t="inlineStr">
        <is>
          <t>FMFV1 CCM HF FULL VISOR SR</t>
        </is>
      </c>
      <c r="D70" s="46" t="inlineStr">
        <is>
          <t>N SZ</t>
        </is>
      </c>
      <c r="E70" s="46" t="inlineStr">
        <is>
          <t>11 390,00 ₽</t>
        </is>
      </c>
      <c r="F70" s="46" t="inlineStr">
        <is>
          <t>9 681,50 ₽</t>
        </is>
      </c>
      <c r="G70" s="71" t="n"/>
      <c r="H70" s="54" t="n">
        <v>111</v>
      </c>
      <c r="I70" s="45" t="inlineStr">
        <is>
          <t>Аксессуары для шлемов</t>
        </is>
      </c>
      <c r="J70" s="45" t="n"/>
      <c r="K70" s="50" t="inlineStr">
        <is>
          <t>https://ccm.ru/upload/iblock/d25/CCM-FMFV1-HF-FULL-001.png</t>
        </is>
      </c>
      <c r="L70" s="71" t="inlineStr">
        <is>
          <t>Москва, 3-5 рд</t>
        </is>
      </c>
      <c r="M70" s="71" t="n"/>
      <c r="N70" s="71" t="n"/>
      <c r="O70" s="71" t="n"/>
    </row>
    <row r="71" hidden="1" ht="16" customHeight="1" s="59">
      <c r="A71" s="54" t="n">
        <v>2026810</v>
      </c>
      <c r="B71" s="45" t="inlineStr">
        <is>
          <t>Ремонтный набор</t>
        </is>
      </c>
      <c r="C71" s="45" t="inlineStr">
        <is>
          <t>ACCFVC CCM HF FULL VISOR TOP CLIPS SR</t>
        </is>
      </c>
      <c r="D71" s="46" t="inlineStr">
        <is>
          <t>OSFA</t>
        </is>
      </c>
      <c r="E71" s="46" t="inlineStr">
        <is>
          <t>1 550,00 ₽</t>
        </is>
      </c>
      <c r="F71" s="46" t="inlineStr">
        <is>
          <t>1 317,50 ₽</t>
        </is>
      </c>
      <c r="G71" s="71" t="n"/>
      <c r="H71" s="54" t="n">
        <v>49</v>
      </c>
      <c r="I71" s="45" t="inlineStr">
        <is>
          <t>Аксессуары для шлемов</t>
        </is>
      </c>
      <c r="J71" s="45" t="n"/>
      <c r="K71" s="50" t="inlineStr">
        <is>
          <t>https://ccm.ru/upload/iblock/de2/CCM-HF-FULL-VISOR.png</t>
        </is>
      </c>
      <c r="L71" s="71" t="inlineStr">
        <is>
          <t>Москва, 3-5 рд</t>
        </is>
      </c>
      <c r="M71" s="71" t="n"/>
      <c r="N71" s="71" t="n"/>
      <c r="O71" s="71" t="n"/>
    </row>
    <row r="72" hidden="1" ht="16" customHeight="1" s="59">
      <c r="A72" s="54" t="n">
        <v>4441500</v>
      </c>
      <c r="B72" s="45" t="inlineStr">
        <is>
          <t>Запчасти</t>
        </is>
      </c>
      <c r="C72" s="45" t="inlineStr">
        <is>
          <t>ACCTCD TOP CLIPS + SCREWS (10 PAIRS)</t>
        </is>
      </c>
      <c r="D72" s="46" t="inlineStr">
        <is>
          <t>N SZ</t>
        </is>
      </c>
      <c r="E72" s="46" t="inlineStr">
        <is>
          <t>1 670,00 ₽</t>
        </is>
      </c>
      <c r="F72" s="46" t="inlineStr">
        <is>
          <t>1 419,50 ₽</t>
        </is>
      </c>
      <c r="G72" s="71" t="n"/>
      <c r="H72" s="54" t="n">
        <v>47</v>
      </c>
      <c r="I72" s="45" t="inlineStr">
        <is>
          <t>Аксессуары для шлемов</t>
        </is>
      </c>
      <c r="J72" s="45" t="n"/>
      <c r="K72" s="50" t="inlineStr">
        <is>
          <t>https://hockeyclub.ru/upload/resize_cache/iblock/f8c/900_900_1/IMG_1302.jpg</t>
        </is>
      </c>
      <c r="L72" s="71" t="inlineStr">
        <is>
          <t>Москва, 3-5 рд</t>
        </is>
      </c>
      <c r="M72" s="71" t="n"/>
      <c r="N72" s="71" t="n"/>
      <c r="O72" s="71" t="n"/>
    </row>
    <row r="73" hidden="1" ht="16" customHeight="1" s="59">
      <c r="A73" s="54" t="n">
        <v>4441502</v>
      </c>
      <c r="B73" s="45" t="inlineStr">
        <is>
          <t>Запчасти</t>
        </is>
      </c>
      <c r="C73" s="45" t="inlineStr">
        <is>
          <t>ACCHTPA FRONT/ TEMPLE POST A (20)</t>
        </is>
      </c>
      <c r="D73" s="46" t="inlineStr">
        <is>
          <t>N SZ</t>
        </is>
      </c>
      <c r="E73" s="46" t="inlineStr">
        <is>
          <t>1 670,00 ₽</t>
        </is>
      </c>
      <c r="F73" s="46" t="inlineStr">
        <is>
          <t>1 419,50 ₽</t>
        </is>
      </c>
      <c r="G73" s="71" t="n"/>
      <c r="H73" s="54" t="n">
        <v>47</v>
      </c>
      <c r="I73" s="45" t="inlineStr">
        <is>
          <t>Аксессуары для шлемов</t>
        </is>
      </c>
      <c r="J73" s="45" t="n"/>
      <c r="K73" s="50" t="inlineStr">
        <is>
          <t>https://hockeyclub.ru/upload/resize_cache/iblock/380/900_900_1/IMG_1294.jpg</t>
        </is>
      </c>
      <c r="L73" s="71" t="inlineStr">
        <is>
          <t>Москва, 3-5 рд</t>
        </is>
      </c>
      <c r="M73" s="71" t="n"/>
      <c r="N73" s="71" t="n"/>
      <c r="O73" s="71" t="n"/>
    </row>
    <row r="74" hidden="1" ht="16" customHeight="1" s="59">
      <c r="A74" s="54" t="n">
        <v>4441511</v>
      </c>
      <c r="B74" s="45" t="inlineStr">
        <is>
          <t>Запчасти</t>
        </is>
      </c>
      <c r="C74" s="45" t="inlineStr">
        <is>
          <t>ACCHTPJ REAR POST J (20)</t>
        </is>
      </c>
      <c r="D74" s="46" t="inlineStr">
        <is>
          <t>N SZ</t>
        </is>
      </c>
      <c r="E74" s="46" t="inlineStr">
        <is>
          <t>1 670,00 ₽</t>
        </is>
      </c>
      <c r="F74" s="46" t="inlineStr">
        <is>
          <t>1 419,50 ₽</t>
        </is>
      </c>
      <c r="G74" s="71" t="n"/>
      <c r="H74" s="54" t="n">
        <v>47</v>
      </c>
      <c r="I74" s="45" t="inlineStr">
        <is>
          <t>Аксессуары для шлемов</t>
        </is>
      </c>
      <c r="J74" s="45" t="n"/>
      <c r="K74" s="50" t="inlineStr">
        <is>
          <t>https://hockeyclub.ru/upload/resize_cache/iblock/b6f/900_900_1/IMG_1292.jpg</t>
        </is>
      </c>
      <c r="L74" s="71" t="inlineStr">
        <is>
          <t>Москва, 3-5 рд</t>
        </is>
      </c>
      <c r="M74" s="71" t="n"/>
      <c r="N74" s="71" t="n"/>
      <c r="O74" s="71" t="n"/>
    </row>
    <row r="75" hidden="1" ht="16" customHeight="1" s="59">
      <c r="A75" s="54" t="n">
        <v>4441514</v>
      </c>
      <c r="B75" s="45" t="inlineStr">
        <is>
          <t>Запчасти</t>
        </is>
      </c>
      <c r="C75" s="45" t="inlineStr">
        <is>
          <t>ACCHTECA EARCOVER A (5 PAIRS)</t>
        </is>
      </c>
      <c r="D75" s="46" t="inlineStr">
        <is>
          <t>S</t>
        </is>
      </c>
      <c r="E75" s="46" t="inlineStr">
        <is>
          <t>3 110,00 ₽</t>
        </is>
      </c>
      <c r="F75" s="46" t="inlineStr">
        <is>
          <t>2 643,50 ₽</t>
        </is>
      </c>
      <c r="G75" s="71" t="n"/>
      <c r="H75" s="54" t="n">
        <v>46</v>
      </c>
      <c r="I75" s="45" t="inlineStr">
        <is>
          <t>Аксессуары для шлемов</t>
        </is>
      </c>
      <c r="J75" s="45" t="n"/>
      <c r="K75" s="50" t="inlineStr">
        <is>
          <t>https://hockeyclub.ru/upload/resize_cache/iblock/296/900_900_1/IMG_0810.jpg</t>
        </is>
      </c>
      <c r="L75" s="71" t="inlineStr">
        <is>
          <t>Москва, 3-5 рд</t>
        </is>
      </c>
      <c r="M75" s="71" t="n"/>
      <c r="N75" s="71" t="n"/>
      <c r="O75" s="71" t="n"/>
    </row>
    <row r="76" hidden="1" ht="16" customHeight="1" s="59">
      <c r="A76" s="54" t="n">
        <v>4441515</v>
      </c>
      <c r="B76" s="45" t="inlineStr">
        <is>
          <t>Запчасти</t>
        </is>
      </c>
      <c r="C76" s="45" t="inlineStr">
        <is>
          <t>ACCHTECA EARCOVER A (5 PAIRS)</t>
        </is>
      </c>
      <c r="D76" s="46" t="inlineStr">
        <is>
          <t>M/L</t>
        </is>
      </c>
      <c r="E76" s="46" t="inlineStr">
        <is>
          <t>3 110,00 ₽</t>
        </is>
      </c>
      <c r="F76" s="46" t="inlineStr">
        <is>
          <t>2 643,50 ₽</t>
        </is>
      </c>
      <c r="G76" s="71" t="n"/>
      <c r="H76" s="54" t="n">
        <v>70</v>
      </c>
      <c r="I76" s="45" t="inlineStr">
        <is>
          <t>Аксессуары для шлемов</t>
        </is>
      </c>
      <c r="J76" s="45" t="n"/>
      <c r="K76" s="50" t="inlineStr">
        <is>
          <t>https://hockeyclub.ru/upload/resize_cache/iblock/296/900_900_1/IMG_0810.jpg</t>
        </is>
      </c>
      <c r="L76" s="71" t="inlineStr">
        <is>
          <t>Москва, 3-5 рд</t>
        </is>
      </c>
      <c r="M76" s="71" t="n"/>
      <c r="N76" s="71" t="n"/>
      <c r="O76" s="71" t="n"/>
    </row>
    <row r="77" hidden="1" ht="16" customHeight="1" s="59">
      <c r="A77" s="54" t="n">
        <v>4441516</v>
      </c>
      <c r="B77" s="45" t="inlineStr">
        <is>
          <t>Запчасти</t>
        </is>
      </c>
      <c r="C77" s="45" t="inlineStr">
        <is>
          <t>ACCHTECB EARCOVER B (5 PAIRS)</t>
        </is>
      </c>
      <c r="D77" s="46" t="inlineStr">
        <is>
          <t>N SZ</t>
        </is>
      </c>
      <c r="E77" s="46" t="inlineStr">
        <is>
          <t>3 110,00 ₽</t>
        </is>
      </c>
      <c r="F77" s="46" t="inlineStr">
        <is>
          <t>2 643,50 ₽</t>
        </is>
      </c>
      <c r="G77" s="71" t="n"/>
      <c r="H77" s="54" t="n">
        <v>67</v>
      </c>
      <c r="I77" s="45" t="inlineStr">
        <is>
          <t>Аксессуары для шлемов</t>
        </is>
      </c>
      <c r="J77" s="45" t="n"/>
      <c r="K77" s="50" t="inlineStr">
        <is>
          <t>https://hockeyclub.ru/upload/resize_cache/iblock/296/900_900_1/IMG_0810.jpg</t>
        </is>
      </c>
      <c r="L77" s="71" t="inlineStr">
        <is>
          <t>Москва, 3-5 рд</t>
        </is>
      </c>
      <c r="M77" s="71" t="n"/>
      <c r="N77" s="71" t="n"/>
      <c r="O77" s="71" t="n"/>
    </row>
    <row r="78" hidden="1" ht="16" customHeight="1" s="59">
      <c r="A78" s="54" t="n">
        <v>4441520</v>
      </c>
      <c r="B78" s="45" t="inlineStr">
        <is>
          <t>Запчасти</t>
        </is>
      </c>
      <c r="C78" s="45" t="inlineStr">
        <is>
          <t>ACCHTSA HELMET SCREW A (20)</t>
        </is>
      </c>
      <c r="D78" s="46" t="inlineStr">
        <is>
          <t>N SZ</t>
        </is>
      </c>
      <c r="E78" s="46" t="inlineStr">
        <is>
          <t>1 670,00 ₽</t>
        </is>
      </c>
      <c r="F78" s="46" t="inlineStr">
        <is>
          <t>1 419,50 ₽</t>
        </is>
      </c>
      <c r="G78" s="71" t="n"/>
      <c r="H78" s="54" t="n">
        <v>47</v>
      </c>
      <c r="I78" s="45" t="inlineStr">
        <is>
          <t>Аксессуары для шлемов</t>
        </is>
      </c>
      <c r="J78" s="45" t="n"/>
      <c r="K78" s="50" t="inlineStr">
        <is>
          <t>https://hockeyclub.ru/upload/resize_cache/iblock/9a0/900_900_1/IMG_1300.jpg</t>
        </is>
      </c>
      <c r="L78" s="71" t="inlineStr">
        <is>
          <t>Москва, 3-5 рд</t>
        </is>
      </c>
      <c r="M78" s="71" t="n"/>
      <c r="N78" s="71" t="n"/>
      <c r="O78" s="71" t="n"/>
    </row>
    <row r="79" hidden="1" ht="16" customHeight="1" s="59">
      <c r="A79" s="54" t="n">
        <v>4441522</v>
      </c>
      <c r="B79" s="45" t="inlineStr">
        <is>
          <t>Запчасти</t>
        </is>
      </c>
      <c r="C79" s="45" t="inlineStr">
        <is>
          <t>ACCHTSC CAGE SCREW (20)</t>
        </is>
      </c>
      <c r="D79" s="46" t="inlineStr">
        <is>
          <t>N SZ</t>
        </is>
      </c>
      <c r="E79" s="46" t="inlineStr">
        <is>
          <t>1 670,00 ₽</t>
        </is>
      </c>
      <c r="F79" s="46" t="inlineStr">
        <is>
          <t>1 419,50 ₽</t>
        </is>
      </c>
      <c r="G79" s="71" t="n"/>
      <c r="H79" s="54" t="n">
        <v>47</v>
      </c>
      <c r="I79" s="45" t="inlineStr">
        <is>
          <t>Аксессуары для шлемов</t>
        </is>
      </c>
      <c r="J79" s="45" t="n"/>
      <c r="K79" s="50" t="inlineStr">
        <is>
          <t>https://hockeyclub.ru/upload/resize_cache/iblock/465/900_900_1/IMG_1298.jpg</t>
        </is>
      </c>
      <c r="L79" s="71" t="inlineStr">
        <is>
          <t>Москва, 3-5 рд</t>
        </is>
      </c>
      <c r="M79" s="71" t="n"/>
      <c r="N79" s="71" t="n"/>
      <c r="O79" s="71" t="n"/>
    </row>
    <row r="80" hidden="1" ht="16" customHeight="1" s="59">
      <c r="A80" s="54" t="n">
        <v>4441538</v>
      </c>
      <c r="B80" s="45" t="inlineStr">
        <is>
          <t>Запчасти</t>
        </is>
      </c>
      <c r="C80" s="45" t="inlineStr">
        <is>
          <t>ACCHTRSBA REAR SNAP BUTTON A</t>
        </is>
      </c>
      <c r="D80" s="46" t="inlineStr">
        <is>
          <t>N SZ</t>
        </is>
      </c>
      <c r="E80" s="46" t="inlineStr">
        <is>
          <t>1 910,00 ₽</t>
        </is>
      </c>
      <c r="F80" s="46" t="inlineStr">
        <is>
          <t>1 623,50 ₽</t>
        </is>
      </c>
      <c r="G80" s="71" t="n"/>
      <c r="H80" s="54" t="n">
        <v>47</v>
      </c>
      <c r="I80" s="45" t="inlineStr">
        <is>
          <t>Аксессуары для шлемов</t>
        </is>
      </c>
      <c r="J80" s="45" t="n"/>
      <c r="K80" s="50" t="inlineStr">
        <is>
          <t>https://hockeyclub.ru/upload/resize_cache/iblock/6c9/900_900_1/IMG_1304.jpg</t>
        </is>
      </c>
      <c r="L80" s="71" t="inlineStr">
        <is>
          <t>Москва, 3-5 рд</t>
        </is>
      </c>
      <c r="M80" s="71" t="n"/>
      <c r="N80" s="71" t="n"/>
      <c r="O80" s="71" t="n"/>
    </row>
    <row r="81" ht="16" customHeight="1" s="59">
      <c r="A81" s="54" t="n">
        <v>79757</v>
      </c>
      <c r="B81" s="45" t="inlineStr">
        <is>
          <t>Запчасти для шлема</t>
        </is>
      </c>
      <c r="C81" s="45" t="inlineStr">
        <is>
          <t>TOP CLIP FM780/680</t>
        </is>
      </c>
      <c r="D81" s="46" t="inlineStr">
        <is>
          <t>N SZ</t>
        </is>
      </c>
      <c r="E81" s="45" t="n"/>
      <c r="F81" s="46" t="inlineStr">
        <is>
          <t>2 340,00 ₽</t>
        </is>
      </c>
      <c r="G81" s="48" t="inlineStr">
        <is>
          <t>1 872,00 ₽</t>
        </is>
      </c>
      <c r="H81" s="54" t="n">
        <v>2</v>
      </c>
      <c r="I81" s="45" t="inlineStr">
        <is>
          <t>Аксессуары для шлемов</t>
        </is>
      </c>
      <c r="J81" s="45" t="inlineStr">
        <is>
          <t>Распродажа!</t>
        </is>
      </c>
      <c r="K81" s="50" t="inlineStr">
        <is>
          <t>https://ccm.ru/upload/iblock/d7e/m1ycnx0yugt0ygziiwpdxo9ye7aib2z6/TOP-CLIP-FM780-680.jpg</t>
        </is>
      </c>
      <c r="L81" s="71" t="inlineStr">
        <is>
          <t>Москва, 3-5 рд</t>
        </is>
      </c>
      <c r="M81" s="71" t="n"/>
      <c r="N81" s="71" t="n"/>
      <c r="O81" s="71" t="n"/>
    </row>
    <row r="82" hidden="1" ht="16" customHeight="1" s="59">
      <c r="A82" s="54" t="n">
        <v>79762</v>
      </c>
      <c r="B82" s="45" t="inlineStr">
        <is>
          <t>Наклейка на шлем</t>
        </is>
      </c>
      <c r="C82" s="45" t="inlineStr">
        <is>
          <t>CCM YOUTH HELMET STICKER</t>
        </is>
      </c>
      <c r="D82" s="46" t="inlineStr">
        <is>
          <t>N SZ</t>
        </is>
      </c>
      <c r="E82" s="45" t="n"/>
      <c r="F82" s="46" t="inlineStr">
        <is>
          <t>337,50 ₽</t>
        </is>
      </c>
      <c r="G82" s="48" t="inlineStr">
        <is>
          <t>270,00 ₽</t>
        </is>
      </c>
      <c r="H82" s="54" t="n">
        <v>11</v>
      </c>
      <c r="I82" s="45" t="inlineStr">
        <is>
          <t>Аксессуары для шлемов</t>
        </is>
      </c>
      <c r="J82" s="45" t="inlineStr">
        <is>
          <t>Распродажа!</t>
        </is>
      </c>
      <c r="K82" s="50" t="inlineStr">
        <is>
          <t>https://ccm.ru/upload/iblock/ab2/ACCYTS-YOUTH-HELMET-STICKER.png</t>
        </is>
      </c>
      <c r="L82" s="71" t="inlineStr">
        <is>
          <t>Москва, 3-5 рд</t>
        </is>
      </c>
      <c r="M82" s="71" t="n"/>
      <c r="N82" s="71" t="n"/>
      <c r="O82" s="71" t="n"/>
    </row>
    <row r="83" hidden="1" ht="16" customHeight="1" s="59">
      <c r="A83" s="54" t="n">
        <v>307015</v>
      </c>
      <c r="B83" s="45" t="inlineStr">
        <is>
          <t>Ремонтный набор</t>
        </is>
      </c>
      <c r="C83" s="45" t="inlineStr">
        <is>
          <t>AC CCM Fitlite Helmet box</t>
        </is>
      </c>
      <c r="D83" s="46" t="inlineStr">
        <is>
          <t>N SZ</t>
        </is>
      </c>
      <c r="E83" s="45" t="n"/>
      <c r="F83" s="46" t="inlineStr">
        <is>
          <t>8 250,00 ₽</t>
        </is>
      </c>
      <c r="G83" s="48" t="inlineStr">
        <is>
          <t>6 600,00 ₽</t>
        </is>
      </c>
      <c r="H83" s="54" t="n">
        <v>1</v>
      </c>
      <c r="I83" s="45" t="inlineStr">
        <is>
          <t>Аксессуары для шлемов</t>
        </is>
      </c>
      <c r="J83" s="45" t="inlineStr">
        <is>
          <t>Распродажа!</t>
        </is>
      </c>
      <c r="K83" s="50" t="inlineStr">
        <is>
          <t>https://ccm.ru/upload/iblock/fa6/AC-Fitlite-Helmet-box-_2_.png</t>
        </is>
      </c>
      <c r="L83" s="71" t="inlineStr">
        <is>
          <t>Москва, 3-5 рд</t>
        </is>
      </c>
      <c r="M83" s="71" t="n"/>
      <c r="N83" s="71" t="n"/>
      <c r="O83" s="71" t="n"/>
    </row>
    <row r="84" hidden="1" ht="16" customHeight="1" s="59">
      <c r="A84" s="54" t="n">
        <v>2026811</v>
      </c>
      <c r="B84" s="45" t="inlineStr">
        <is>
          <t>Ремонтный набор</t>
        </is>
      </c>
      <c r="C84" s="45" t="inlineStr">
        <is>
          <t>ACCFVC CCM HF FULL VISOR TOP CLIPS JR</t>
        </is>
      </c>
      <c r="D84" s="46" t="inlineStr">
        <is>
          <t>OSFA</t>
        </is>
      </c>
      <c r="E84" s="45" t="n"/>
      <c r="F84" s="46" t="inlineStr">
        <is>
          <t>768,75 ₽</t>
        </is>
      </c>
      <c r="G84" s="48" t="inlineStr">
        <is>
          <t>615,00 ₽</t>
        </is>
      </c>
      <c r="H84" s="54" t="n">
        <v>76</v>
      </c>
      <c r="I84" s="45" t="inlineStr">
        <is>
          <t>Аксессуары для шлемов</t>
        </is>
      </c>
      <c r="J84" s="45" t="inlineStr">
        <is>
          <t>Распродажа!</t>
        </is>
      </c>
      <c r="K84" s="50" t="inlineStr">
        <is>
          <t>https://ccm.ru/upload/iblock/0d5/CCM-HF-FULL-VISOR.png</t>
        </is>
      </c>
      <c r="L84" s="71" t="inlineStr">
        <is>
          <t>Москва, 3-5 рд</t>
        </is>
      </c>
      <c r="M84" s="71" t="n"/>
      <c r="N84" s="71" t="n"/>
      <c r="O84" s="71" t="n"/>
    </row>
    <row r="85" hidden="1" ht="16" customHeight="1" s="59">
      <c r="A85" s="54" t="n">
        <v>3741130</v>
      </c>
      <c r="B85" s="45" t="inlineStr">
        <is>
          <t>Набор для крепления визора к шлему</t>
        </is>
      </c>
      <c r="C85" s="45" t="inlineStr">
        <is>
          <t>VRPSPAC2 SR CCM PRO HF Cages/Visor</t>
        </is>
      </c>
      <c r="D85" s="46" t="inlineStr">
        <is>
          <t>OSFA</t>
        </is>
      </c>
      <c r="E85" s="45" t="n"/>
      <c r="F85" s="46" t="inlineStr">
        <is>
          <t>1 575,00 ₽</t>
        </is>
      </c>
      <c r="G85" s="71" t="n"/>
      <c r="H85" s="54" t="n">
        <v>11</v>
      </c>
      <c r="I85" s="45" t="inlineStr">
        <is>
          <t>Аксессуары для шлемов</t>
        </is>
      </c>
      <c r="J85" s="45" t="inlineStr">
        <is>
          <t>Распродажа!</t>
        </is>
      </c>
      <c r="K85" s="50" t="inlineStr">
        <is>
          <t>https://hockeyclub.ru/upload/resize_cache/iblock/41f/900_900_1/IMG_9061.jpg</t>
        </is>
      </c>
      <c r="L85" s="71" t="inlineStr">
        <is>
          <t>Москва, 3-5 рд</t>
        </is>
      </c>
      <c r="M85" s="71" t="n"/>
      <c r="N85" s="71" t="n"/>
      <c r="O85" s="71" t="n"/>
    </row>
    <row r="86" hidden="1" ht="16" customHeight="1" s="59">
      <c r="A86" s="54" t="n">
        <v>89831</v>
      </c>
      <c r="B86" s="45" t="inlineStr">
        <is>
          <t>Ремонтный набор</t>
        </is>
      </c>
      <c r="C86" s="45" t="inlineStr">
        <is>
          <t>Replacement Spacer Kit</t>
        </is>
      </c>
      <c r="D86" s="46" t="inlineStr">
        <is>
          <t>N SZ</t>
        </is>
      </c>
      <c r="E86" s="46" t="inlineStr">
        <is>
          <t>1 190,00 ₽</t>
        </is>
      </c>
      <c r="F86" s="46" t="inlineStr">
        <is>
          <t>1 011,50 ₽</t>
        </is>
      </c>
      <c r="G86" s="48" t="inlineStr">
        <is>
          <t>581,00 ₽</t>
        </is>
      </c>
      <c r="H86" s="54" t="n">
        <v>274</v>
      </c>
      <c r="I86" s="45" t="inlineStr">
        <is>
          <t>Аксессуары для шлемов</t>
        </is>
      </c>
      <c r="J86" s="45" t="inlineStr">
        <is>
          <t>Распродажа!</t>
        </is>
      </c>
      <c r="K86" s="50" t="inlineStr">
        <is>
          <t>https://hockeyclub.ru/upload/resize_cache/iblock/6ec/900_900_1/IMG_4719.jpg</t>
        </is>
      </c>
      <c r="L86" s="71" t="inlineStr">
        <is>
          <t>Москва, 3-5 рд</t>
        </is>
      </c>
      <c r="M86" s="71" t="n"/>
      <c r="N86" s="71" t="n"/>
      <c r="O86" s="71" t="n"/>
    </row>
    <row r="87" hidden="1" ht="16" customHeight="1" s="59">
      <c r="A87" s="54" t="n">
        <v>89826</v>
      </c>
      <c r="B87" s="45" t="inlineStr">
        <is>
          <t>Ремонтный набор</t>
        </is>
      </c>
      <c r="C87" s="45" t="inlineStr">
        <is>
          <t>Replacement Fastclip Kit</t>
        </is>
      </c>
      <c r="D87" s="46" t="n">
        <v>0</v>
      </c>
      <c r="E87" s="46" t="inlineStr">
        <is>
          <t>990,00 ₽</t>
        </is>
      </c>
      <c r="F87" s="46" t="inlineStr">
        <is>
          <t>841,50 ₽</t>
        </is>
      </c>
      <c r="G87" s="48" t="inlineStr">
        <is>
          <t>350,00 ₽</t>
        </is>
      </c>
      <c r="H87" s="54" t="n">
        <v>203</v>
      </c>
      <c r="I87" s="45" t="inlineStr">
        <is>
          <t>Аксессуары для шлемов</t>
        </is>
      </c>
      <c r="J87" s="45" t="inlineStr">
        <is>
          <t>Распродажа!</t>
        </is>
      </c>
      <c r="K87" s="50" t="inlineStr">
        <is>
          <t>https://hockey-dreams.ru/zed/photo/l4600_2637.jpg</t>
        </is>
      </c>
      <c r="L87" s="71" t="inlineStr">
        <is>
          <t>Москва, 3-5 рд</t>
        </is>
      </c>
      <c r="M87" s="71" t="n"/>
      <c r="N87" s="71" t="n"/>
      <c r="O87" s="71" t="n"/>
    </row>
    <row r="88" hidden="1" ht="16" customHeight="1" s="59">
      <c r="A88" s="54" t="n">
        <v>2028440</v>
      </c>
      <c r="B88" s="45" t="inlineStr">
        <is>
          <t>Рамка без лезвия муж.</t>
        </is>
      </c>
      <c r="C88" s="45" t="inlineStr">
        <is>
          <t>SB XS Holder R 215</t>
        </is>
      </c>
      <c r="D88" s="46" t="n">
        <v>215</v>
      </c>
      <c r="E88" s="46" t="inlineStr">
        <is>
          <t>4 790,00 ₽</t>
        </is>
      </c>
      <c r="F88" s="46" t="inlineStr">
        <is>
          <t>4 071,50 ₽</t>
        </is>
      </c>
      <c r="G88" s="71" t="n"/>
      <c r="H88" s="54" t="n">
        <v>8</v>
      </c>
      <c r="I88" s="45" t="inlineStr">
        <is>
          <t>Акссесуары для коньков</t>
        </is>
      </c>
      <c r="J88" s="45" t="n"/>
      <c r="K88" s="50" t="inlineStr">
        <is>
          <t>https://ccm.ru/upload/iblock/9d9/HSBXS-_1.png</t>
        </is>
      </c>
      <c r="L88" s="71" t="inlineStr">
        <is>
          <t>Москва, 3-5 рд</t>
        </is>
      </c>
      <c r="M88" s="71" t="n"/>
      <c r="N88" s="71" t="n"/>
      <c r="O88" s="71" t="n"/>
    </row>
    <row r="89" hidden="1" ht="16" customHeight="1" s="59">
      <c r="A89" s="54" t="n">
        <v>2028441</v>
      </c>
      <c r="B89" s="45" t="inlineStr">
        <is>
          <t>Рамка без лезвия муж.</t>
        </is>
      </c>
      <c r="C89" s="45" t="inlineStr">
        <is>
          <t>SB XS Holder R 221</t>
        </is>
      </c>
      <c r="D89" s="46" t="n">
        <v>221</v>
      </c>
      <c r="E89" s="46" t="inlineStr">
        <is>
          <t>4 790,00 ₽</t>
        </is>
      </c>
      <c r="F89" s="46" t="inlineStr">
        <is>
          <t>4 071,50 ₽</t>
        </is>
      </c>
      <c r="G89" s="71" t="n"/>
      <c r="H89" s="54" t="n">
        <v>7</v>
      </c>
      <c r="I89" s="45" t="inlineStr">
        <is>
          <t>Акссесуары для коньков</t>
        </is>
      </c>
      <c r="J89" s="45" t="n"/>
      <c r="K89" s="50" t="inlineStr">
        <is>
          <t>https://ccm.ru/upload/iblock/9d9/HSBXS-_1.png</t>
        </is>
      </c>
      <c r="L89" s="71" t="inlineStr">
        <is>
          <t>Москва, 3-5 рд</t>
        </is>
      </c>
      <c r="M89" s="71" t="n"/>
      <c r="N89" s="71" t="n"/>
      <c r="O89" s="71" t="n"/>
    </row>
    <row r="90" hidden="1" ht="16" customHeight="1" s="59">
      <c r="A90" s="54" t="n">
        <v>2028442</v>
      </c>
      <c r="B90" s="45" t="inlineStr">
        <is>
          <t>Рамка без лезвия муж.</t>
        </is>
      </c>
      <c r="C90" s="45" t="inlineStr">
        <is>
          <t>SB XS Holder R 230</t>
        </is>
      </c>
      <c r="D90" s="46" t="n">
        <v>230</v>
      </c>
      <c r="E90" s="46" t="inlineStr">
        <is>
          <t>4 790,00 ₽</t>
        </is>
      </c>
      <c r="F90" s="46" t="inlineStr">
        <is>
          <t>4 071,50 ₽</t>
        </is>
      </c>
      <c r="G90" s="71" t="n"/>
      <c r="H90" s="54" t="n">
        <v>8</v>
      </c>
      <c r="I90" s="45" t="inlineStr">
        <is>
          <t>Акссесуары для коньков</t>
        </is>
      </c>
      <c r="J90" s="45" t="n"/>
      <c r="K90" s="50" t="inlineStr">
        <is>
          <t>https://ccm.ru/upload/iblock/9d9/HSBXS-_1.png</t>
        </is>
      </c>
      <c r="L90" s="71" t="inlineStr">
        <is>
          <t>Москва, 3-5 рд</t>
        </is>
      </c>
      <c r="M90" s="71" t="n"/>
      <c r="N90" s="71" t="n"/>
      <c r="O90" s="71" t="n"/>
    </row>
    <row r="91" hidden="1" ht="16" customHeight="1" s="59">
      <c r="A91" s="54" t="n">
        <v>2028443</v>
      </c>
      <c r="B91" s="45" t="inlineStr">
        <is>
          <t>Рамка без лезвия муж.</t>
        </is>
      </c>
      <c r="C91" s="45" t="inlineStr">
        <is>
          <t>SB XS Holder R 238</t>
        </is>
      </c>
      <c r="D91" s="46" t="n">
        <v>238</v>
      </c>
      <c r="E91" s="46" t="inlineStr">
        <is>
          <t>4 790,00 ₽</t>
        </is>
      </c>
      <c r="F91" s="46" t="inlineStr">
        <is>
          <t>4 071,50 ₽</t>
        </is>
      </c>
      <c r="G91" s="71" t="n"/>
      <c r="H91" s="54" t="n">
        <v>2</v>
      </c>
      <c r="I91" s="45" t="inlineStr">
        <is>
          <t>Акссесуары для коньков</t>
        </is>
      </c>
      <c r="J91" s="45" t="n"/>
      <c r="K91" s="50" t="inlineStr">
        <is>
          <t>https://ccm.ru/upload/iblock/9d9/HSBXS-_1.png</t>
        </is>
      </c>
      <c r="L91" s="71" t="inlineStr">
        <is>
          <t>Москва, 3-5 рд</t>
        </is>
      </c>
      <c r="M91" s="71" t="n"/>
      <c r="N91" s="71" t="n"/>
      <c r="O91" s="71" t="n"/>
    </row>
    <row r="92" hidden="1" ht="16" customHeight="1" s="59">
      <c r="A92" s="54" t="n">
        <v>2028446</v>
      </c>
      <c r="B92" s="45" t="inlineStr">
        <is>
          <t>Рамка без лезвия муж.</t>
        </is>
      </c>
      <c r="C92" s="45" t="inlineStr">
        <is>
          <t>SB XS Holder R 263</t>
        </is>
      </c>
      <c r="D92" s="46" t="n">
        <v>263</v>
      </c>
      <c r="E92" s="46" t="inlineStr">
        <is>
          <t>4 790,00 ₽</t>
        </is>
      </c>
      <c r="F92" s="46" t="inlineStr">
        <is>
          <t>4 071,50 ₽</t>
        </is>
      </c>
      <c r="G92" s="71" t="n"/>
      <c r="H92" s="54" t="n">
        <v>4</v>
      </c>
      <c r="I92" s="45" t="inlineStr">
        <is>
          <t>Акссесуары для коньков</t>
        </is>
      </c>
      <c r="J92" s="45" t="n"/>
      <c r="K92" s="50" t="inlineStr">
        <is>
          <t>https://ccm.ru/upload/iblock/9d9/HSBXS-_1.png</t>
        </is>
      </c>
      <c r="L92" s="71" t="inlineStr">
        <is>
          <t>Москва, 3-5 рд</t>
        </is>
      </c>
      <c r="M92" s="71" t="n"/>
      <c r="N92" s="71" t="n"/>
      <c r="O92" s="71" t="n"/>
    </row>
    <row r="93" hidden="1" ht="16" customHeight="1" s="59">
      <c r="A93" s="54" t="n">
        <v>2028447</v>
      </c>
      <c r="B93" s="45" t="inlineStr">
        <is>
          <t>Рамка без лезвия муж.</t>
        </is>
      </c>
      <c r="C93" s="45" t="inlineStr">
        <is>
          <t>SB XS Holder R 271</t>
        </is>
      </c>
      <c r="D93" s="46" t="n">
        <v>271</v>
      </c>
      <c r="E93" s="46" t="inlineStr">
        <is>
          <t>4 790,00 ₽</t>
        </is>
      </c>
      <c r="F93" s="46" t="inlineStr">
        <is>
          <t>4 071,50 ₽</t>
        </is>
      </c>
      <c r="G93" s="71" t="n"/>
      <c r="H93" s="54" t="n">
        <v>38</v>
      </c>
      <c r="I93" s="45" t="inlineStr">
        <is>
          <t>Акссесуары для коньков</t>
        </is>
      </c>
      <c r="J93" s="45" t="n"/>
      <c r="K93" s="50" t="inlineStr">
        <is>
          <t>https://ccm.ru/upload/iblock/9d9/HSBXS-_1.png</t>
        </is>
      </c>
      <c r="L93" s="71" t="inlineStr">
        <is>
          <t>Москва, 3-5 рд</t>
        </is>
      </c>
      <c r="M93" s="71" t="n"/>
      <c r="N93" s="71" t="n"/>
      <c r="O93" s="71" t="n"/>
    </row>
    <row r="94" hidden="1" ht="16" customHeight="1" s="59">
      <c r="A94" s="54" t="n">
        <v>2028448</v>
      </c>
      <c r="B94" s="45" t="inlineStr">
        <is>
          <t>Рамка без лезвия муж.</t>
        </is>
      </c>
      <c r="C94" s="45" t="inlineStr">
        <is>
          <t>SB XS Holder R 280</t>
        </is>
      </c>
      <c r="D94" s="46" t="n">
        <v>280</v>
      </c>
      <c r="E94" s="46" t="inlineStr">
        <is>
          <t>4 790,00 ₽</t>
        </is>
      </c>
      <c r="F94" s="46" t="inlineStr">
        <is>
          <t>4 071,50 ₽</t>
        </is>
      </c>
      <c r="G94" s="71" t="n"/>
      <c r="H94" s="54" t="n">
        <v>40</v>
      </c>
      <c r="I94" s="45" t="inlineStr">
        <is>
          <t>Акссесуары для коньков</t>
        </is>
      </c>
      <c r="J94" s="45" t="n"/>
      <c r="K94" s="50" t="inlineStr">
        <is>
          <t>https://ccm.ru/upload/iblock/9d9/HSBXS-_1.png</t>
        </is>
      </c>
      <c r="L94" s="71" t="inlineStr">
        <is>
          <t>Москва, 3-5 рд</t>
        </is>
      </c>
      <c r="M94" s="71" t="n"/>
      <c r="N94" s="71" t="n"/>
      <c r="O94" s="71" t="n"/>
    </row>
    <row r="95" hidden="1" ht="16" customHeight="1" s="59">
      <c r="A95" s="54" t="n">
        <v>2028449</v>
      </c>
      <c r="B95" s="45" t="inlineStr">
        <is>
          <t>Рамка без лезвия муж.</t>
        </is>
      </c>
      <c r="C95" s="45" t="inlineStr">
        <is>
          <t>SB XS Holder R 287</t>
        </is>
      </c>
      <c r="D95" s="46" t="n">
        <v>287</v>
      </c>
      <c r="E95" s="46" t="inlineStr">
        <is>
          <t>4 790,00 ₽</t>
        </is>
      </c>
      <c r="F95" s="46" t="inlineStr">
        <is>
          <t>4 071,50 ₽</t>
        </is>
      </c>
      <c r="G95" s="71" t="n"/>
      <c r="H95" s="54" t="n">
        <v>48</v>
      </c>
      <c r="I95" s="45" t="inlineStr">
        <is>
          <t>Акссесуары для коньков</t>
        </is>
      </c>
      <c r="J95" s="45" t="n"/>
      <c r="K95" s="50" t="inlineStr">
        <is>
          <t>https://ccm.ru/upload/iblock/9d9/HSBXS-_1.png</t>
        </is>
      </c>
      <c r="L95" s="71" t="inlineStr">
        <is>
          <t>Москва, 3-5 рд</t>
        </is>
      </c>
      <c r="M95" s="71" t="n"/>
      <c r="N95" s="71" t="n"/>
      <c r="O95" s="71" t="n"/>
    </row>
    <row r="96" hidden="1" ht="16" customHeight="1" s="59">
      <c r="A96" s="54" t="n">
        <v>2028450</v>
      </c>
      <c r="B96" s="45" t="inlineStr">
        <is>
          <t>Рамка без лезвия муж.</t>
        </is>
      </c>
      <c r="C96" s="45" t="inlineStr">
        <is>
          <t>SB XS Holder R 295</t>
        </is>
      </c>
      <c r="D96" s="46" t="n">
        <v>295</v>
      </c>
      <c r="E96" s="46" t="inlineStr">
        <is>
          <t>4 790,00 ₽</t>
        </is>
      </c>
      <c r="F96" s="46" t="inlineStr">
        <is>
          <t>4 071,50 ₽</t>
        </is>
      </c>
      <c r="G96" s="71" t="n"/>
      <c r="H96" s="54" t="n">
        <v>43</v>
      </c>
      <c r="I96" s="45" t="inlineStr">
        <is>
          <t>Акссесуары для коньков</t>
        </is>
      </c>
      <c r="J96" s="45" t="n"/>
      <c r="K96" s="50" t="inlineStr">
        <is>
          <t>https://ccm.ru/upload/iblock/9d9/HSBXS-_1.png</t>
        </is>
      </c>
      <c r="L96" s="71" t="inlineStr">
        <is>
          <t>Москва, 3-5 рд</t>
        </is>
      </c>
      <c r="M96" s="71" t="n"/>
      <c r="N96" s="71" t="n"/>
      <c r="O96" s="71" t="n"/>
    </row>
    <row r="97" hidden="1" ht="16" customHeight="1" s="59">
      <c r="A97" s="54" t="n">
        <v>2028451</v>
      </c>
      <c r="B97" s="45" t="inlineStr">
        <is>
          <t>Рамка без лезвия муж.</t>
        </is>
      </c>
      <c r="C97" s="45" t="inlineStr">
        <is>
          <t>SB XS Holder R 304</t>
        </is>
      </c>
      <c r="D97" s="46" t="n">
        <v>304</v>
      </c>
      <c r="E97" s="46" t="inlineStr">
        <is>
          <t>4 790,00 ₽</t>
        </is>
      </c>
      <c r="F97" s="46" t="inlineStr">
        <is>
          <t>4 071,50 ₽</t>
        </is>
      </c>
      <c r="G97" s="71" t="n"/>
      <c r="H97" s="54" t="n">
        <v>9</v>
      </c>
      <c r="I97" s="45" t="inlineStr">
        <is>
          <t>Акссесуары для коньков</t>
        </is>
      </c>
      <c r="J97" s="45" t="n"/>
      <c r="K97" s="50" t="inlineStr">
        <is>
          <t>https://ccm.ru/upload/iblock/9d9/HSBXS-_1.png</t>
        </is>
      </c>
      <c r="L97" s="71" t="inlineStr">
        <is>
          <t>Москва, 3-5 рд</t>
        </is>
      </c>
      <c r="M97" s="71" t="n"/>
      <c r="N97" s="71" t="n"/>
      <c r="O97" s="71" t="n"/>
    </row>
    <row r="98" hidden="1" ht="16" customHeight="1" s="59">
      <c r="A98" s="54" t="n">
        <v>2028452</v>
      </c>
      <c r="B98" s="45" t="inlineStr">
        <is>
          <t>Рамка без лезвия муж.</t>
        </is>
      </c>
      <c r="C98" s="45" t="inlineStr">
        <is>
          <t>SB XS Holder R 312</t>
        </is>
      </c>
      <c r="D98" s="46" t="n">
        <v>312</v>
      </c>
      <c r="E98" s="46" t="inlineStr">
        <is>
          <t>4 790,00 ₽</t>
        </is>
      </c>
      <c r="F98" s="46" t="inlineStr">
        <is>
          <t>4 071,50 ₽</t>
        </is>
      </c>
      <c r="G98" s="71" t="n"/>
      <c r="H98" s="54" t="n">
        <v>17</v>
      </c>
      <c r="I98" s="45" t="inlineStr">
        <is>
          <t>Акссесуары для коньков</t>
        </is>
      </c>
      <c r="J98" s="45" t="n"/>
      <c r="K98" s="50" t="inlineStr">
        <is>
          <t>https://ccm.ru/upload/iblock/9d9/HSBXS-_1.png</t>
        </is>
      </c>
      <c r="L98" s="71" t="inlineStr">
        <is>
          <t>Москва, 3-5 рд</t>
        </is>
      </c>
      <c r="M98" s="71" t="n"/>
      <c r="N98" s="71" t="n"/>
      <c r="O98" s="71" t="n"/>
    </row>
    <row r="99" hidden="1" ht="16" customHeight="1" s="59">
      <c r="A99" s="54" t="n">
        <v>2028453</v>
      </c>
      <c r="B99" s="45" t="inlineStr">
        <is>
          <t>Рамка без лезвия муж.</t>
        </is>
      </c>
      <c r="C99" s="45" t="inlineStr">
        <is>
          <t>SB XS Holder L 215</t>
        </is>
      </c>
      <c r="D99" s="46" t="n">
        <v>215</v>
      </c>
      <c r="E99" s="46" t="inlineStr">
        <is>
          <t>4 790,00 ₽</t>
        </is>
      </c>
      <c r="F99" s="46" t="inlineStr">
        <is>
          <t>4 071,50 ₽</t>
        </is>
      </c>
      <c r="G99" s="71" t="n"/>
      <c r="H99" s="54" t="n">
        <v>8</v>
      </c>
      <c r="I99" s="45" t="inlineStr">
        <is>
          <t>Акссесуары для коньков</t>
        </is>
      </c>
      <c r="J99" s="45" t="n"/>
      <c r="K99" s="50" t="inlineStr">
        <is>
          <t>https://ccm.ru/upload/iblock/9d9/HSBXS-_1.png</t>
        </is>
      </c>
      <c r="L99" s="71" t="inlineStr">
        <is>
          <t>Москва, 3-5 рд</t>
        </is>
      </c>
      <c r="M99" s="71" t="n"/>
      <c r="N99" s="71" t="n"/>
      <c r="O99" s="71" t="n"/>
    </row>
    <row r="100" hidden="1" ht="16" customHeight="1" s="59">
      <c r="A100" s="54" t="n">
        <v>2028454</v>
      </c>
      <c r="B100" s="45" t="inlineStr">
        <is>
          <t>Рамка без лезвия муж.</t>
        </is>
      </c>
      <c r="C100" s="45" t="inlineStr">
        <is>
          <t>SB XS Holder L 221</t>
        </is>
      </c>
      <c r="D100" s="46" t="n">
        <v>221</v>
      </c>
      <c r="E100" s="46" t="inlineStr">
        <is>
          <t>4 790,00 ₽</t>
        </is>
      </c>
      <c r="F100" s="46" t="inlineStr">
        <is>
          <t>4 071,50 ₽</t>
        </is>
      </c>
      <c r="G100" s="71" t="n"/>
      <c r="H100" s="54" t="n">
        <v>8</v>
      </c>
      <c r="I100" s="45" t="inlineStr">
        <is>
          <t>Акссесуары для коньков</t>
        </is>
      </c>
      <c r="J100" s="45" t="n"/>
      <c r="K100" s="50" t="inlineStr">
        <is>
          <t>https://ccm.ru/upload/iblock/9d9/HSBXS-_1.png</t>
        </is>
      </c>
      <c r="L100" s="71" t="inlineStr">
        <is>
          <t>Москва, 3-5 рд</t>
        </is>
      </c>
      <c r="M100" s="71" t="n"/>
      <c r="N100" s="71" t="n"/>
      <c r="O100" s="71" t="n"/>
    </row>
    <row r="101" hidden="1" ht="16" customHeight="1" s="59">
      <c r="A101" s="54" t="n">
        <v>2028455</v>
      </c>
      <c r="B101" s="45" t="inlineStr">
        <is>
          <t>Рамка без лезвия муж.</t>
        </is>
      </c>
      <c r="C101" s="45" t="inlineStr">
        <is>
          <t>SB XS Holder L 230</t>
        </is>
      </c>
      <c r="D101" s="46" t="n">
        <v>230</v>
      </c>
      <c r="E101" s="46" t="inlineStr">
        <is>
          <t>4 790,00 ₽</t>
        </is>
      </c>
      <c r="F101" s="46" t="inlineStr">
        <is>
          <t>4 071,50 ₽</t>
        </is>
      </c>
      <c r="G101" s="71" t="n"/>
      <c r="H101" s="54" t="n">
        <v>8</v>
      </c>
      <c r="I101" s="45" t="inlineStr">
        <is>
          <t>Акссесуары для коньков</t>
        </is>
      </c>
      <c r="J101" s="45" t="n"/>
      <c r="K101" s="50" t="inlineStr">
        <is>
          <t>https://ccm.ru/upload/iblock/9d9/HSBXS-_1.png</t>
        </is>
      </c>
      <c r="L101" s="71" t="inlineStr">
        <is>
          <t>Москва, 3-5 рд</t>
        </is>
      </c>
      <c r="M101" s="71" t="n"/>
      <c r="N101" s="71" t="n"/>
      <c r="O101" s="71" t="n"/>
    </row>
    <row r="102" hidden="1" ht="16" customHeight="1" s="59">
      <c r="A102" s="54" t="n">
        <v>2028456</v>
      </c>
      <c r="B102" s="45" t="inlineStr">
        <is>
          <t>Рамка без лезвия муж.</t>
        </is>
      </c>
      <c r="C102" s="45" t="inlineStr">
        <is>
          <t>SB XS Holder L 238</t>
        </is>
      </c>
      <c r="D102" s="46" t="n">
        <v>238</v>
      </c>
      <c r="E102" s="46" t="inlineStr">
        <is>
          <t>4 790,00 ₽</t>
        </is>
      </c>
      <c r="F102" s="46" t="inlineStr">
        <is>
          <t>4 071,50 ₽</t>
        </is>
      </c>
      <c r="G102" s="71" t="n"/>
      <c r="H102" s="54" t="n">
        <v>3</v>
      </c>
      <c r="I102" s="45" t="inlineStr">
        <is>
          <t>Акссесуары для коньков</t>
        </is>
      </c>
      <c r="J102" s="45" t="n"/>
      <c r="K102" s="50" t="inlineStr">
        <is>
          <t>https://ccm.ru/upload/iblock/9d9/HSBXS-_1.png</t>
        </is>
      </c>
      <c r="L102" s="71" t="inlineStr">
        <is>
          <t>Москва, 3-5 рд</t>
        </is>
      </c>
      <c r="M102" s="71" t="n"/>
      <c r="N102" s="71" t="n"/>
      <c r="O102" s="71" t="n"/>
    </row>
    <row r="103" hidden="1" ht="16" customHeight="1" s="59">
      <c r="A103" s="54" t="n">
        <v>2028457</v>
      </c>
      <c r="B103" s="45" t="inlineStr">
        <is>
          <t>Рамка без лезвия муж.</t>
        </is>
      </c>
      <c r="C103" s="45" t="inlineStr">
        <is>
          <t>SB XS Holder L 247</t>
        </is>
      </c>
      <c r="D103" s="46" t="n">
        <v>247</v>
      </c>
      <c r="E103" s="46" t="inlineStr">
        <is>
          <t>4 790,00 ₽</t>
        </is>
      </c>
      <c r="F103" s="46" t="inlineStr">
        <is>
          <t>4 071,50 ₽</t>
        </is>
      </c>
      <c r="G103" s="71" t="n"/>
      <c r="H103" s="54" t="n">
        <v>2</v>
      </c>
      <c r="I103" s="45" t="inlineStr">
        <is>
          <t>Акссесуары для коньков</t>
        </is>
      </c>
      <c r="J103" s="45" t="n"/>
      <c r="K103" s="50" t="inlineStr">
        <is>
          <t>https://ccm.ru/upload/iblock/9d9/HSBXS-_1.png</t>
        </is>
      </c>
      <c r="L103" s="71" t="inlineStr">
        <is>
          <t>Москва, 3-5 рд</t>
        </is>
      </c>
      <c r="M103" s="71" t="n"/>
      <c r="N103" s="71" t="n"/>
      <c r="O103" s="71" t="n"/>
    </row>
    <row r="104" hidden="1" ht="16" customHeight="1" s="59">
      <c r="A104" s="54" t="n">
        <v>2028459</v>
      </c>
      <c r="B104" s="45" t="inlineStr">
        <is>
          <t>Рамка без лезвия муж.</t>
        </is>
      </c>
      <c r="C104" s="45" t="inlineStr">
        <is>
          <t>SB XS Holder L 263</t>
        </is>
      </c>
      <c r="D104" s="46" t="n">
        <v>263</v>
      </c>
      <c r="E104" s="46" t="inlineStr">
        <is>
          <t>4 790,00 ₽</t>
        </is>
      </c>
      <c r="F104" s="46" t="inlineStr">
        <is>
          <t>4 071,50 ₽</t>
        </is>
      </c>
      <c r="G104" s="71" t="n"/>
      <c r="H104" s="54" t="n">
        <v>4</v>
      </c>
      <c r="I104" s="45" t="inlineStr">
        <is>
          <t>Акссесуары для коньков</t>
        </is>
      </c>
      <c r="J104" s="45" t="n"/>
      <c r="K104" s="50" t="inlineStr">
        <is>
          <t>https://ccm.ru/upload/iblock/9d9/HSBXS-_1.png</t>
        </is>
      </c>
      <c r="L104" s="71" t="inlineStr">
        <is>
          <t>Москва, 3-5 рд</t>
        </is>
      </c>
      <c r="M104" s="71" t="n"/>
      <c r="N104" s="71" t="n"/>
      <c r="O104" s="71" t="n"/>
    </row>
    <row r="105" hidden="1" ht="16" customHeight="1" s="59">
      <c r="A105" s="54" t="n">
        <v>2028460</v>
      </c>
      <c r="B105" s="45" t="inlineStr">
        <is>
          <t>Рамка без лезвия муж.</t>
        </is>
      </c>
      <c r="C105" s="45" t="inlineStr">
        <is>
          <t>SB XS Holder L 271</t>
        </is>
      </c>
      <c r="D105" s="46" t="n">
        <v>271</v>
      </c>
      <c r="E105" s="46" t="inlineStr">
        <is>
          <t>4 790,00 ₽</t>
        </is>
      </c>
      <c r="F105" s="46" t="inlineStr">
        <is>
          <t>4 071,50 ₽</t>
        </is>
      </c>
      <c r="G105" s="71" t="n"/>
      <c r="H105" s="54" t="n">
        <v>35</v>
      </c>
      <c r="I105" s="45" t="inlineStr">
        <is>
          <t>Акссесуары для коньков</t>
        </is>
      </c>
      <c r="J105" s="45" t="n"/>
      <c r="K105" s="50" t="inlineStr">
        <is>
          <t>https://ccm.ru/upload/iblock/9d9/HSBXS-_1.png</t>
        </is>
      </c>
      <c r="L105" s="71" t="inlineStr">
        <is>
          <t>Москва, 3-5 рд</t>
        </is>
      </c>
      <c r="M105" s="71" t="n"/>
      <c r="N105" s="71" t="n"/>
      <c r="O105" s="71" t="n"/>
    </row>
    <row r="106" hidden="1" ht="16" customHeight="1" s="59">
      <c r="A106" s="54" t="n">
        <v>2028461</v>
      </c>
      <c r="B106" s="45" t="inlineStr">
        <is>
          <t>Рамка без лезвия муж.</t>
        </is>
      </c>
      <c r="C106" s="45" t="inlineStr">
        <is>
          <t>SB XS Holder L 280</t>
        </is>
      </c>
      <c r="D106" s="46" t="n">
        <v>280</v>
      </c>
      <c r="E106" s="46" t="inlineStr">
        <is>
          <t>4 790,00 ₽</t>
        </is>
      </c>
      <c r="F106" s="46" t="inlineStr">
        <is>
          <t>4 071,50 ₽</t>
        </is>
      </c>
      <c r="G106" s="71" t="n"/>
      <c r="H106" s="54" t="n">
        <v>26</v>
      </c>
      <c r="I106" s="45" t="inlineStr">
        <is>
          <t>Акссесуары для коньков</t>
        </is>
      </c>
      <c r="J106" s="45" t="n"/>
      <c r="K106" s="50" t="inlineStr">
        <is>
          <t>https://ccm.ru/upload/iblock/9d9/HSBXS-_1.png</t>
        </is>
      </c>
      <c r="L106" s="71" t="inlineStr">
        <is>
          <t>Москва, 3-5 рд</t>
        </is>
      </c>
      <c r="M106" s="71" t="n"/>
      <c r="N106" s="71" t="n"/>
      <c r="O106" s="71" t="n"/>
    </row>
    <row r="107" hidden="1" ht="16" customHeight="1" s="59">
      <c r="A107" s="54" t="n">
        <v>2028462</v>
      </c>
      <c r="B107" s="45" t="inlineStr">
        <is>
          <t>Рамка без лезвия муж.</t>
        </is>
      </c>
      <c r="C107" s="45" t="inlineStr">
        <is>
          <t>SB XS Holder L 287</t>
        </is>
      </c>
      <c r="D107" s="46" t="n">
        <v>287</v>
      </c>
      <c r="E107" s="46" t="inlineStr">
        <is>
          <t>4 790,00 ₽</t>
        </is>
      </c>
      <c r="F107" s="46" t="inlineStr">
        <is>
          <t>4 071,50 ₽</t>
        </is>
      </c>
      <c r="G107" s="71" t="n"/>
      <c r="H107" s="54" t="n">
        <v>49</v>
      </c>
      <c r="I107" s="45" t="inlineStr">
        <is>
          <t>Акссесуары для коньков</t>
        </is>
      </c>
      <c r="J107" s="45" t="n"/>
      <c r="K107" s="50" t="inlineStr">
        <is>
          <t>https://ccm.ru/upload/iblock/9d9/HSBXS-_1.png</t>
        </is>
      </c>
      <c r="L107" s="71" t="inlineStr">
        <is>
          <t>Москва, 3-5 рд</t>
        </is>
      </c>
      <c r="M107" s="71" t="n"/>
      <c r="N107" s="71" t="n"/>
      <c r="O107" s="71" t="n"/>
    </row>
    <row r="108" hidden="1" ht="16" customHeight="1" s="59">
      <c r="A108" s="54" t="n">
        <v>2028463</v>
      </c>
      <c r="B108" s="45" t="inlineStr">
        <is>
          <t>Рамка без лезвия муж.</t>
        </is>
      </c>
      <c r="C108" s="45" t="inlineStr">
        <is>
          <t>SB XS Holder L 295</t>
        </is>
      </c>
      <c r="D108" s="46" t="n">
        <v>295</v>
      </c>
      <c r="E108" s="46" t="inlineStr">
        <is>
          <t>4 790,00 ₽</t>
        </is>
      </c>
      <c r="F108" s="46" t="inlineStr">
        <is>
          <t>4 071,50 ₽</t>
        </is>
      </c>
      <c r="G108" s="71" t="n"/>
      <c r="H108" s="54" t="n">
        <v>40</v>
      </c>
      <c r="I108" s="45" t="inlineStr">
        <is>
          <t>Акссесуары для коньков</t>
        </is>
      </c>
      <c r="J108" s="45" t="n"/>
      <c r="K108" s="50" t="inlineStr">
        <is>
          <t>https://ccm.ru/upload/iblock/9d9/HSBXS-_1.png</t>
        </is>
      </c>
      <c r="L108" s="71" t="inlineStr">
        <is>
          <t>Москва, 3-5 рд</t>
        </is>
      </c>
      <c r="M108" s="71" t="n"/>
      <c r="N108" s="71" t="n"/>
      <c r="O108" s="71" t="n"/>
    </row>
    <row r="109" hidden="1" ht="16" customHeight="1" s="59">
      <c r="A109" s="54" t="n">
        <v>2028464</v>
      </c>
      <c r="B109" s="45" t="inlineStr">
        <is>
          <t>Рамка без лезвия муж.</t>
        </is>
      </c>
      <c r="C109" s="45" t="inlineStr">
        <is>
          <t>SB XS Holder L 304</t>
        </is>
      </c>
      <c r="D109" s="46" t="n">
        <v>304</v>
      </c>
      <c r="E109" s="46" t="inlineStr">
        <is>
          <t>4 790,00 ₽</t>
        </is>
      </c>
      <c r="F109" s="46" t="inlineStr">
        <is>
          <t>4 071,50 ₽</t>
        </is>
      </c>
      <c r="G109" s="71" t="n"/>
      <c r="H109" s="54" t="n">
        <v>12</v>
      </c>
      <c r="I109" s="45" t="inlineStr">
        <is>
          <t>Акссесуары для коньков</t>
        </is>
      </c>
      <c r="J109" s="45" t="n"/>
      <c r="K109" s="50" t="inlineStr">
        <is>
          <t>https://ccm.ru/upload/iblock/9d9/HSBXS-_1.png</t>
        </is>
      </c>
      <c r="L109" s="71" t="inlineStr">
        <is>
          <t>Москва, 3-5 рд</t>
        </is>
      </c>
      <c r="M109" s="71" t="n"/>
      <c r="N109" s="71" t="n"/>
      <c r="O109" s="71" t="n"/>
    </row>
    <row r="110" hidden="1" ht="16" customHeight="1" s="59">
      <c r="A110" s="54" t="n">
        <v>2028465</v>
      </c>
      <c r="B110" s="45" t="inlineStr">
        <is>
          <t>Рамка без лезвия муж.</t>
        </is>
      </c>
      <c r="C110" s="45" t="inlineStr">
        <is>
          <t>SB XS Holder L 312</t>
        </is>
      </c>
      <c r="D110" s="46" t="n">
        <v>312</v>
      </c>
      <c r="E110" s="46" t="inlineStr">
        <is>
          <t>4 790,00 ₽</t>
        </is>
      </c>
      <c r="F110" s="46" t="inlineStr">
        <is>
          <t>4 071,50 ₽</t>
        </is>
      </c>
      <c r="G110" s="71" t="n"/>
      <c r="H110" s="54" t="n">
        <v>10</v>
      </c>
      <c r="I110" s="45" t="inlineStr">
        <is>
          <t>Акссесуары для коньков</t>
        </is>
      </c>
      <c r="J110" s="45" t="n"/>
      <c r="K110" s="50" t="inlineStr">
        <is>
          <t>https://ccm.ru/upload/iblock/9d9/HSBXS-_1.png</t>
        </is>
      </c>
      <c r="L110" s="71" t="inlineStr">
        <is>
          <t>Москва, 3-5 рд</t>
        </is>
      </c>
      <c r="M110" s="71" t="n"/>
      <c r="N110" s="71" t="n"/>
      <c r="O110" s="71" t="n"/>
    </row>
    <row r="111" hidden="1" ht="16" customHeight="1" s="59">
      <c r="A111" s="54" t="n">
        <v>3450637</v>
      </c>
      <c r="B111" s="45" t="inlineStr">
        <is>
          <t>Лезвие муж.</t>
        </is>
      </c>
      <c r="C111" s="45" t="inlineStr">
        <is>
          <t>STEP STEEL SB PAIR</t>
        </is>
      </c>
      <c r="D111" s="46" t="n">
        <v>221</v>
      </c>
      <c r="E111" s="46" t="inlineStr">
        <is>
          <t>9 830,00 ₽</t>
        </is>
      </c>
      <c r="F111" s="46" t="inlineStr">
        <is>
          <t>8 355,50 ₽</t>
        </is>
      </c>
      <c r="G111" s="71" t="n"/>
      <c r="H111" s="54" t="n">
        <v>1</v>
      </c>
      <c r="I111" s="45" t="inlineStr">
        <is>
          <t>Акссесуары для коньков</t>
        </is>
      </c>
      <c r="J111" s="45" t="n"/>
      <c r="K111" s="50" t="inlineStr">
        <is>
          <t>https://ccm.ru/upload/iblock/94a/Step-Steel-SB-1.JPG</t>
        </is>
      </c>
      <c r="L111" s="71" t="inlineStr">
        <is>
          <t>Москва, 3-5 рд</t>
        </is>
      </c>
      <c r="M111" s="71" t="n"/>
      <c r="N111" s="71" t="n"/>
      <c r="O111" s="71" t="n"/>
    </row>
    <row r="112" hidden="1" ht="16" customHeight="1" s="59">
      <c r="A112" s="54" t="n">
        <v>3450598</v>
      </c>
      <c r="B112" s="45" t="inlineStr">
        <is>
          <t>Лезвие муж.</t>
        </is>
      </c>
      <c r="C112" s="45" t="inlineStr">
        <is>
          <t>STEP BLACKSTEEL XS PAIR</t>
        </is>
      </c>
      <c r="D112" s="46" t="n">
        <v>221</v>
      </c>
      <c r="E112" s="46" t="inlineStr">
        <is>
          <t>20 390,00 ₽</t>
        </is>
      </c>
      <c r="F112" s="46" t="inlineStr">
        <is>
          <t>17 331,50 ₽</t>
        </is>
      </c>
      <c r="G112" s="71" t="n"/>
      <c r="H112" s="54" t="n">
        <v>10</v>
      </c>
      <c r="I112" s="45" t="inlineStr">
        <is>
          <t>Акссесуары для коньков</t>
        </is>
      </c>
      <c r="J112" s="45" t="n"/>
      <c r="K112" s="50" t="inlineStr">
        <is>
          <t>https://ccm.ru/upload/iblock/671/STEP-BLACKSTEEL-XS-PAIR.png</t>
        </is>
      </c>
      <c r="L112" s="71" t="inlineStr">
        <is>
          <t>Москва, 3-5 рд</t>
        </is>
      </c>
      <c r="M112" s="71" t="n"/>
      <c r="N112" s="71" t="n"/>
      <c r="O112" s="71" t="n"/>
    </row>
    <row r="113" hidden="1" ht="16" customHeight="1" s="59">
      <c r="A113" s="54" t="n">
        <v>3450608</v>
      </c>
      <c r="B113" s="45" t="inlineStr">
        <is>
          <t>Лезвие муж.</t>
        </is>
      </c>
      <c r="C113" s="45" t="inlineStr">
        <is>
          <t>STEP BLACKSTEEL XS PAIR</t>
        </is>
      </c>
      <c r="D113" s="46" t="n">
        <v>304</v>
      </c>
      <c r="E113" s="46" t="inlineStr">
        <is>
          <t>20 390,00 ₽</t>
        </is>
      </c>
      <c r="F113" s="46" t="inlineStr">
        <is>
          <t>17 331,50 ₽</t>
        </is>
      </c>
      <c r="G113" s="71" t="n"/>
      <c r="H113" s="54" t="n">
        <v>18</v>
      </c>
      <c r="I113" s="45" t="inlineStr">
        <is>
          <t>Акссесуары для коньков</t>
        </is>
      </c>
      <c r="J113" s="45" t="n"/>
      <c r="K113" s="50" t="inlineStr">
        <is>
          <t>https://ccm.ru/upload/iblock/671/STEP-BLACKSTEEL-XS-PAIR.png</t>
        </is>
      </c>
      <c r="L113" s="71" t="inlineStr">
        <is>
          <t>Москва, 3-5 рд</t>
        </is>
      </c>
      <c r="M113" s="71" t="n"/>
      <c r="N113" s="71" t="n"/>
      <c r="O113" s="71" t="n"/>
    </row>
    <row r="114" hidden="1" ht="16" customHeight="1" s="59">
      <c r="A114" s="54" t="n">
        <v>3450625</v>
      </c>
      <c r="B114" s="45" t="inlineStr">
        <is>
          <t>Лезвие муж.</t>
        </is>
      </c>
      <c r="C114" s="45" t="inlineStr">
        <is>
          <t>STEP VSTEEL XS PAIR</t>
        </is>
      </c>
      <c r="D114" s="46" t="n">
        <v>230</v>
      </c>
      <c r="E114" s="46" t="inlineStr">
        <is>
          <t>11 990,00 ₽</t>
        </is>
      </c>
      <c r="F114" s="46" t="inlineStr">
        <is>
          <t>10 191,50 ₽</t>
        </is>
      </c>
      <c r="G114" s="71" t="n"/>
      <c r="H114" s="54" t="n">
        <v>6</v>
      </c>
      <c r="I114" s="45" t="inlineStr">
        <is>
          <t>Акссесуары для коньков</t>
        </is>
      </c>
      <c r="J114" s="45" t="n"/>
      <c r="K114" s="50" t="inlineStr">
        <is>
          <t>https://ccm.ru/upload/iblock/4e0/CCM-STEP-VSTEEL-XS-PAIR.png</t>
        </is>
      </c>
      <c r="L114" s="71" t="inlineStr">
        <is>
          <t>Москва, 3-5 рд</t>
        </is>
      </c>
      <c r="M114" s="71" t="n"/>
      <c r="N114" s="71" t="n"/>
      <c r="O114" s="71" t="n"/>
    </row>
    <row r="115" hidden="1" ht="16" customHeight="1" s="59">
      <c r="A115" s="54" t="n">
        <v>3450626</v>
      </c>
      <c r="B115" s="45" t="inlineStr">
        <is>
          <t>Лезвие муж.</t>
        </is>
      </c>
      <c r="C115" s="45" t="inlineStr">
        <is>
          <t>STEP VSTEEL XS PAIR</t>
        </is>
      </c>
      <c r="D115" s="46" t="n">
        <v>238</v>
      </c>
      <c r="E115" s="46" t="inlineStr">
        <is>
          <t>11 990,00 ₽</t>
        </is>
      </c>
      <c r="F115" s="46" t="inlineStr">
        <is>
          <t>10 191,50 ₽</t>
        </is>
      </c>
      <c r="G115" s="71" t="n"/>
      <c r="H115" s="54" t="n">
        <v>1</v>
      </c>
      <c r="I115" s="45" t="inlineStr">
        <is>
          <t>Акссесуары для коньков</t>
        </is>
      </c>
      <c r="J115" s="45" t="n"/>
      <c r="K115" s="50" t="inlineStr">
        <is>
          <t>https://ccm.ru/upload/iblock/4e0/CCM-STEP-VSTEEL-XS-PAIR.png</t>
        </is>
      </c>
      <c r="L115" s="71" t="inlineStr">
        <is>
          <t>Москва, 3-5 рд</t>
        </is>
      </c>
      <c r="M115" s="71" t="n"/>
      <c r="N115" s="71" t="n"/>
      <c r="O115" s="71" t="n"/>
    </row>
    <row r="116" hidden="1" ht="16" customHeight="1" s="59">
      <c r="A116" s="54" t="n">
        <v>3450628</v>
      </c>
      <c r="B116" s="45" t="inlineStr">
        <is>
          <t>Лезвие муж.</t>
        </is>
      </c>
      <c r="C116" s="45" t="inlineStr">
        <is>
          <t>STEP VSTEEL XS PAIR</t>
        </is>
      </c>
      <c r="D116" s="46" t="n">
        <v>255</v>
      </c>
      <c r="E116" s="46" t="inlineStr">
        <is>
          <t>11 990,00 ₽</t>
        </is>
      </c>
      <c r="F116" s="46" t="inlineStr">
        <is>
          <t>10 191,50 ₽</t>
        </is>
      </c>
      <c r="G116" s="71" t="n"/>
      <c r="H116" s="54" t="n">
        <v>13</v>
      </c>
      <c r="I116" s="45" t="inlineStr">
        <is>
          <t>Акссесуары для коньков</t>
        </is>
      </c>
      <c r="J116" s="45" t="n"/>
      <c r="K116" s="50" t="inlineStr">
        <is>
          <t>https://ccm.ru/upload/iblock/4e0/CCM-STEP-VSTEEL-XS-PAIR.png</t>
        </is>
      </c>
      <c r="L116" s="71" t="inlineStr">
        <is>
          <t>Москва, 3-5 рд</t>
        </is>
      </c>
      <c r="M116" s="71" t="n"/>
      <c r="N116" s="71" t="n"/>
      <c r="O116" s="71" t="n"/>
    </row>
    <row r="117" hidden="1" ht="16" customHeight="1" s="59">
      <c r="A117" s="54" t="n">
        <v>3450629</v>
      </c>
      <c r="B117" s="45" t="inlineStr">
        <is>
          <t>Лезвие муж.</t>
        </is>
      </c>
      <c r="C117" s="45" t="inlineStr">
        <is>
          <t>STEP VSTEEL XS PAIR</t>
        </is>
      </c>
      <c r="D117" s="46" t="n">
        <v>263</v>
      </c>
      <c r="E117" s="46" t="inlineStr">
        <is>
          <t>11 990,00 ₽</t>
        </is>
      </c>
      <c r="F117" s="46" t="inlineStr">
        <is>
          <t>10 191,50 ₽</t>
        </is>
      </c>
      <c r="G117" s="71" t="n"/>
      <c r="H117" s="54" t="n">
        <v>1</v>
      </c>
      <c r="I117" s="45" t="inlineStr">
        <is>
          <t>Акссесуары для коньков</t>
        </is>
      </c>
      <c r="J117" s="45" t="n"/>
      <c r="K117" s="50" t="inlineStr">
        <is>
          <t>https://ccm.ru/upload/iblock/4e0/CCM-STEP-VSTEEL-XS-PAIR.png</t>
        </is>
      </c>
      <c r="L117" s="71" t="inlineStr">
        <is>
          <t>Москва, 3-5 рд</t>
        </is>
      </c>
      <c r="M117" s="71" t="n"/>
      <c r="N117" s="71" t="n"/>
      <c r="O117" s="71" t="n"/>
    </row>
    <row r="118" hidden="1" ht="16" customHeight="1" s="59">
      <c r="A118" s="54" t="n">
        <v>3450632</v>
      </c>
      <c r="B118" s="45" t="inlineStr">
        <is>
          <t>Лезвие муж.</t>
        </is>
      </c>
      <c r="C118" s="45" t="inlineStr">
        <is>
          <t>STEP VSTEEL XS PAIR</t>
        </is>
      </c>
      <c r="D118" s="46" t="n">
        <v>287</v>
      </c>
      <c r="E118" s="46" t="inlineStr">
        <is>
          <t>11 990,00 ₽</t>
        </is>
      </c>
      <c r="F118" s="46" t="inlineStr">
        <is>
          <t>10 191,50 ₽</t>
        </is>
      </c>
      <c r="G118" s="71" t="n"/>
      <c r="H118" s="54" t="n">
        <v>14</v>
      </c>
      <c r="I118" s="45" t="inlineStr">
        <is>
          <t>Акссесуары для коньков</t>
        </is>
      </c>
      <c r="J118" s="45" t="n"/>
      <c r="K118" s="50" t="inlineStr">
        <is>
          <t>https://ccm.ru/upload/iblock/4e0/CCM-STEP-VSTEEL-XS-PAIR.png</t>
        </is>
      </c>
      <c r="L118" s="71" t="inlineStr">
        <is>
          <t>Москва, 3-5 рд</t>
        </is>
      </c>
      <c r="M118" s="71" t="n"/>
      <c r="N118" s="71" t="n"/>
      <c r="O118" s="71" t="n"/>
    </row>
    <row r="119" hidden="1" ht="16" customHeight="1" s="59">
      <c r="A119" s="54" t="n">
        <v>3450633</v>
      </c>
      <c r="B119" s="45" t="inlineStr">
        <is>
          <t>Лезвие муж.</t>
        </is>
      </c>
      <c r="C119" s="45" t="inlineStr">
        <is>
          <t>STEP VSTEEL XS PAIR</t>
        </is>
      </c>
      <c r="D119" s="46" t="n">
        <v>295</v>
      </c>
      <c r="E119" s="46" t="inlineStr">
        <is>
          <t>11 990,00 ₽</t>
        </is>
      </c>
      <c r="F119" s="46" t="inlineStr">
        <is>
          <t>10 191,50 ₽</t>
        </is>
      </c>
      <c r="G119" s="71" t="n"/>
      <c r="H119" s="54" t="n">
        <v>2</v>
      </c>
      <c r="I119" s="45" t="inlineStr">
        <is>
          <t>Акссесуары для коньков</t>
        </is>
      </c>
      <c r="J119" s="45" t="n"/>
      <c r="K119" s="50" t="inlineStr">
        <is>
          <t>https://ccm.ru/upload/iblock/4e0/CCM-STEP-VSTEEL-XS-PAIR.png</t>
        </is>
      </c>
      <c r="L119" s="71" t="inlineStr">
        <is>
          <t>Москва, 3-5 рд</t>
        </is>
      </c>
      <c r="M119" s="71" t="n"/>
      <c r="N119" s="71" t="n"/>
      <c r="O119" s="71" t="n"/>
    </row>
    <row r="120" hidden="1" ht="16" customHeight="1" s="59">
      <c r="A120" s="54" t="n">
        <v>3450634</v>
      </c>
      <c r="B120" s="45" t="inlineStr">
        <is>
          <t>Лезвие муж.</t>
        </is>
      </c>
      <c r="C120" s="45" t="inlineStr">
        <is>
          <t>STEP VSTEEL XS PAIR</t>
        </is>
      </c>
      <c r="D120" s="46" t="n">
        <v>304</v>
      </c>
      <c r="E120" s="46" t="inlineStr">
        <is>
          <t>11 990,00 ₽</t>
        </is>
      </c>
      <c r="F120" s="46" t="inlineStr">
        <is>
          <t>10 191,50 ₽</t>
        </is>
      </c>
      <c r="G120" s="71" t="n"/>
      <c r="H120" s="54" t="n">
        <v>14</v>
      </c>
      <c r="I120" s="45" t="inlineStr">
        <is>
          <t>Акссесуары для коньков</t>
        </is>
      </c>
      <c r="J120" s="45" t="n"/>
      <c r="K120" s="50" t="inlineStr">
        <is>
          <t>https://ccm.ru/upload/iblock/4e0/CCM-STEP-VSTEEL-XS-PAIR.png</t>
        </is>
      </c>
      <c r="L120" s="71" t="inlineStr">
        <is>
          <t>Москва, 3-5 рд</t>
        </is>
      </c>
      <c r="M120" s="71" t="n"/>
      <c r="N120" s="71" t="n"/>
      <c r="O120" s="71" t="n"/>
    </row>
    <row r="121" hidden="1" ht="16" customHeight="1" s="59">
      <c r="A121" s="54" t="n">
        <v>3450649</v>
      </c>
      <c r="B121" s="45" t="inlineStr">
        <is>
          <t>Лезвие муж.</t>
        </is>
      </c>
      <c r="C121" s="45" t="inlineStr">
        <is>
          <t>STEP STEEL XS PAIR</t>
        </is>
      </c>
      <c r="D121" s="46" t="n">
        <v>215</v>
      </c>
      <c r="E121" s="46" t="inlineStr">
        <is>
          <t>9 830,00 ₽</t>
        </is>
      </c>
      <c r="F121" s="46" t="inlineStr">
        <is>
          <t>8 355,50 ₽</t>
        </is>
      </c>
      <c r="G121" s="71" t="n"/>
      <c r="H121" s="54" t="n">
        <v>5</v>
      </c>
      <c r="I121" s="45" t="inlineStr">
        <is>
          <t>Акссесуары для коньков</t>
        </is>
      </c>
      <c r="J121" s="45" t="n"/>
      <c r="K121" s="50" t="inlineStr">
        <is>
          <t>https://ccm.ru/upload/iblock/d53/STEP-STEEL-XS-PAIR.png</t>
        </is>
      </c>
      <c r="L121" s="71" t="inlineStr">
        <is>
          <t>Москва, 3-5 рд</t>
        </is>
      </c>
      <c r="M121" s="71" t="n"/>
      <c r="N121" s="71" t="n"/>
      <c r="O121" s="71" t="n"/>
    </row>
    <row r="122" hidden="1" ht="16" customHeight="1" s="59">
      <c r="A122" s="54" t="n">
        <v>3450650</v>
      </c>
      <c r="B122" s="45" t="inlineStr">
        <is>
          <t>Лезвие муж.</t>
        </is>
      </c>
      <c r="C122" s="45" t="inlineStr">
        <is>
          <t>STEP STEEL XS PAIR</t>
        </is>
      </c>
      <c r="D122" s="46" t="n">
        <v>221</v>
      </c>
      <c r="E122" s="46" t="inlineStr">
        <is>
          <t>9 830,00 ₽</t>
        </is>
      </c>
      <c r="F122" s="46" t="inlineStr">
        <is>
          <t>8 355,50 ₽</t>
        </is>
      </c>
      <c r="G122" s="71" t="n"/>
      <c r="H122" s="54" t="n">
        <v>2</v>
      </c>
      <c r="I122" s="45" t="inlineStr">
        <is>
          <t>Акссесуары для коньков</t>
        </is>
      </c>
      <c r="J122" s="45" t="n"/>
      <c r="K122" s="50" t="inlineStr">
        <is>
          <t>https://ccm.ru/upload/iblock/d53/STEP-STEEL-XS-PAIR.png</t>
        </is>
      </c>
      <c r="L122" s="71" t="inlineStr">
        <is>
          <t>Москва, 3-5 рд</t>
        </is>
      </c>
      <c r="M122" s="71" t="n"/>
      <c r="N122" s="71" t="n"/>
      <c r="O122" s="71" t="n"/>
    </row>
    <row r="123" hidden="1" ht="16" customHeight="1" s="59">
      <c r="A123" s="54" t="n">
        <v>3450652</v>
      </c>
      <c r="B123" s="45" t="inlineStr">
        <is>
          <t>Лезвие муж.</t>
        </is>
      </c>
      <c r="C123" s="45" t="inlineStr">
        <is>
          <t>STEP STEEL XS PAIR</t>
        </is>
      </c>
      <c r="D123" s="46" t="n">
        <v>238</v>
      </c>
      <c r="E123" s="46" t="inlineStr">
        <is>
          <t>9 830,00 ₽</t>
        </is>
      </c>
      <c r="F123" s="46" t="inlineStr">
        <is>
          <t>8 355,50 ₽</t>
        </is>
      </c>
      <c r="G123" s="71" t="n"/>
      <c r="H123" s="54" t="n">
        <v>3</v>
      </c>
      <c r="I123" s="45" t="inlineStr">
        <is>
          <t>Акссесуары для коньков</t>
        </is>
      </c>
      <c r="J123" s="45" t="n"/>
      <c r="K123" s="50" t="inlineStr">
        <is>
          <t>https://ccm.ru/upload/iblock/d53/STEP-STEEL-XS-PAIR.png</t>
        </is>
      </c>
      <c r="L123" s="71" t="inlineStr">
        <is>
          <t>Москва, 3-5 рд</t>
        </is>
      </c>
      <c r="M123" s="71" t="n"/>
      <c r="N123" s="71" t="n"/>
      <c r="O123" s="71" t="n"/>
    </row>
    <row r="124" hidden="1" ht="16" customHeight="1" s="59">
      <c r="A124" s="54" t="n">
        <v>3450653</v>
      </c>
      <c r="B124" s="45" t="inlineStr">
        <is>
          <t>Лезвие муж.</t>
        </is>
      </c>
      <c r="C124" s="45" t="inlineStr">
        <is>
          <t>STEP STEEL XS PAIR</t>
        </is>
      </c>
      <c r="D124" s="46" t="n">
        <v>247</v>
      </c>
      <c r="E124" s="46" t="inlineStr">
        <is>
          <t>9 830,00 ₽</t>
        </is>
      </c>
      <c r="F124" s="46" t="inlineStr">
        <is>
          <t>8 355,50 ₽</t>
        </is>
      </c>
      <c r="G124" s="71" t="n"/>
      <c r="H124" s="54" t="n">
        <v>2</v>
      </c>
      <c r="I124" s="45" t="inlineStr">
        <is>
          <t>Акссесуары для коньков</t>
        </is>
      </c>
      <c r="J124" s="45" t="n"/>
      <c r="K124" s="50" t="inlineStr">
        <is>
          <t>https://ccm.ru/upload/iblock/d53/STEP-STEEL-XS-PAIR.png</t>
        </is>
      </c>
      <c r="L124" s="71" t="inlineStr">
        <is>
          <t>Москва, 3-5 рд</t>
        </is>
      </c>
      <c r="M124" s="71" t="n"/>
      <c r="N124" s="71" t="n"/>
      <c r="O124" s="71" t="n"/>
    </row>
    <row r="125" hidden="1" ht="16" customHeight="1" s="59">
      <c r="A125" s="54" t="n">
        <v>3450661</v>
      </c>
      <c r="B125" s="45" t="inlineStr">
        <is>
          <t>Лезвие муж.</t>
        </is>
      </c>
      <c r="C125" s="45" t="inlineStr">
        <is>
          <t>STEP STEEL XS PAIR</t>
        </is>
      </c>
      <c r="D125" s="46" t="n">
        <v>312</v>
      </c>
      <c r="E125" s="46" t="inlineStr">
        <is>
          <t>9 830,00 ₽</t>
        </is>
      </c>
      <c r="F125" s="46" t="inlineStr">
        <is>
          <t>8 355,50 ₽</t>
        </is>
      </c>
      <c r="G125" s="71" t="n"/>
      <c r="H125" s="54" t="n">
        <v>6</v>
      </c>
      <c r="I125" s="45" t="inlineStr">
        <is>
          <t>Акссесуары для коньков</t>
        </is>
      </c>
      <c r="J125" s="45" t="n"/>
      <c r="K125" s="50" t="inlineStr">
        <is>
          <t>https://ccm.ru/upload/iblock/671/STEP-BLACKSTEEL-XS-PAIR.png</t>
        </is>
      </c>
      <c r="L125" s="71" t="inlineStr">
        <is>
          <t>Москва, 3-5 рд</t>
        </is>
      </c>
      <c r="M125" s="71" t="n"/>
      <c r="N125" s="71" t="n"/>
      <c r="O125" s="71" t="n"/>
    </row>
    <row r="126" hidden="1" ht="16" customHeight="1" s="59">
      <c r="A126" s="54" t="n">
        <v>3450603</v>
      </c>
      <c r="B126" s="45" t="inlineStr">
        <is>
          <t>Лезвие муж.</t>
        </is>
      </c>
      <c r="C126" s="45" t="inlineStr">
        <is>
          <t>STEP BLACKSTEEL XS PAIR</t>
        </is>
      </c>
      <c r="D126" s="46" t="n">
        <v>263</v>
      </c>
      <c r="E126" s="46" t="inlineStr">
        <is>
          <t>20 390,00 ₽</t>
        </is>
      </c>
      <c r="F126" s="46" t="inlineStr">
        <is>
          <t>17 331,50 ₽</t>
        </is>
      </c>
      <c r="G126" s="71" t="n"/>
      <c r="H126" s="54" t="n">
        <v>1</v>
      </c>
      <c r="I126" s="45" t="inlineStr">
        <is>
          <t>Акссесуары для коньков</t>
        </is>
      </c>
      <c r="J126" s="45" t="n"/>
      <c r="K126" s="50" t="inlineStr">
        <is>
          <t>https://ccm.ru/upload/iblock/671/STEP-BLACKSTEEL-XS-PAIR.png</t>
        </is>
      </c>
      <c r="L126" s="71" t="inlineStr">
        <is>
          <t>Москва, 3-5 рд</t>
        </is>
      </c>
      <c r="M126" s="71" t="n"/>
      <c r="N126" s="71" t="n"/>
      <c r="O126" s="71" t="n"/>
    </row>
    <row r="127" hidden="1" ht="16" customHeight="1" s="59">
      <c r="A127" s="54" t="n">
        <v>3450654</v>
      </c>
      <c r="B127" s="45" t="inlineStr">
        <is>
          <t>Лезвие муж.</t>
        </is>
      </c>
      <c r="C127" s="45" t="inlineStr">
        <is>
          <t>STEP STEEL XS PAIR</t>
        </is>
      </c>
      <c r="D127" s="46" t="n">
        <v>255</v>
      </c>
      <c r="E127" s="46" t="inlineStr">
        <is>
          <t>9 830,00 ₽</t>
        </is>
      </c>
      <c r="F127" s="46" t="inlineStr">
        <is>
          <t>8 355,50 ₽</t>
        </is>
      </c>
      <c r="G127" s="71" t="n"/>
      <c r="H127" s="54" t="n">
        <v>10</v>
      </c>
      <c r="I127" s="45" t="inlineStr">
        <is>
          <t>Акссесуары для коньков</t>
        </is>
      </c>
      <c r="J127" s="45" t="n"/>
      <c r="K127" s="50" t="inlineStr">
        <is>
          <t>https://ccm.ru/upload/iblock/671/STEP-BLACKSTEEL-XS-PAIR.png</t>
        </is>
      </c>
      <c r="L127" s="71" t="inlineStr">
        <is>
          <t>Москва, 3-5 рд</t>
        </is>
      </c>
      <c r="M127" s="71" t="n"/>
      <c r="N127" s="71" t="n"/>
      <c r="O127" s="71" t="n"/>
    </row>
    <row r="128" hidden="1" ht="16" customHeight="1" s="59">
      <c r="A128" s="54" t="n">
        <v>3450656</v>
      </c>
      <c r="B128" s="45" t="inlineStr">
        <is>
          <t>Лезвие муж.</t>
        </is>
      </c>
      <c r="C128" s="45" t="inlineStr">
        <is>
          <t>STEP STEEL XS PAIR</t>
        </is>
      </c>
      <c r="D128" s="46" t="n">
        <v>271</v>
      </c>
      <c r="E128" s="46" t="inlineStr">
        <is>
          <t>9 830,00 ₽</t>
        </is>
      </c>
      <c r="F128" s="46" t="inlineStr">
        <is>
          <t>8 355,50 ₽</t>
        </is>
      </c>
      <c r="G128" s="71" t="n"/>
      <c r="H128" s="54" t="n">
        <v>23</v>
      </c>
      <c r="I128" s="45" t="inlineStr">
        <is>
          <t>Акссесуары для коньков</t>
        </is>
      </c>
      <c r="J128" s="45" t="n"/>
      <c r="K128" s="50" t="inlineStr">
        <is>
          <t>https://ccm.ru/upload/iblock/671/STEP-BLACKSTEEL-XS-PAIR.png</t>
        </is>
      </c>
      <c r="L128" s="71" t="inlineStr">
        <is>
          <t>Москва, 3-5 рд</t>
        </is>
      </c>
      <c r="M128" s="71" t="n"/>
      <c r="N128" s="71" t="n"/>
      <c r="O128" s="71" t="n"/>
    </row>
    <row r="129" hidden="1" ht="16" customHeight="1" s="59">
      <c r="A129" s="54" t="n">
        <v>3450658</v>
      </c>
      <c r="B129" s="45" t="inlineStr">
        <is>
          <t>Лезвие муж.</t>
        </is>
      </c>
      <c r="C129" s="45" t="inlineStr">
        <is>
          <t>STEP STEEL XS PAIR</t>
        </is>
      </c>
      <c r="D129" s="46" t="n">
        <v>287</v>
      </c>
      <c r="E129" s="46" t="inlineStr">
        <is>
          <t>9 830,00 ₽</t>
        </is>
      </c>
      <c r="F129" s="46" t="inlineStr">
        <is>
          <t>8 355,50 ₽</t>
        </is>
      </c>
      <c r="G129" s="71" t="n"/>
      <c r="H129" s="54" t="n">
        <v>9</v>
      </c>
      <c r="I129" s="45" t="inlineStr">
        <is>
          <t>Акссесуары для коньков</t>
        </is>
      </c>
      <c r="J129" s="45" t="n"/>
      <c r="K129" s="50" t="inlineStr">
        <is>
          <t>https://ccm.ru/upload/iblock/671/STEP-BLACKSTEEL-XS-PAIR.png</t>
        </is>
      </c>
      <c r="L129" s="71" t="inlineStr">
        <is>
          <t>Москва, 3-5 рд</t>
        </is>
      </c>
      <c r="M129" s="71" t="n"/>
      <c r="N129" s="71" t="n"/>
      <c r="O129" s="71" t="n"/>
    </row>
    <row r="130" hidden="1" ht="16" customHeight="1" s="59">
      <c r="A130" s="54" t="n">
        <v>3450659</v>
      </c>
      <c r="B130" s="45" t="inlineStr">
        <is>
          <t>Лезвие муж.</t>
        </is>
      </c>
      <c r="C130" s="45" t="inlineStr">
        <is>
          <t>STEP STEEL XS PAIR</t>
        </is>
      </c>
      <c r="D130" s="46" t="n">
        <v>295</v>
      </c>
      <c r="E130" s="46" t="inlineStr">
        <is>
          <t>9 830,00 ₽</t>
        </is>
      </c>
      <c r="F130" s="46" t="inlineStr">
        <is>
          <t>8 355,50 ₽</t>
        </is>
      </c>
      <c r="G130" s="71" t="n"/>
      <c r="H130" s="54" t="n">
        <v>10</v>
      </c>
      <c r="I130" s="45" t="inlineStr">
        <is>
          <t>Акссесуары для коньков</t>
        </is>
      </c>
      <c r="J130" s="45" t="n"/>
      <c r="K130" s="50" t="inlineStr">
        <is>
          <t>https://ccm.ru/upload/iblock/671/STEP-BLACKSTEEL-XS-PAIR.png</t>
        </is>
      </c>
      <c r="L130" s="71" t="inlineStr">
        <is>
          <t>Москва, 3-5 рд</t>
        </is>
      </c>
      <c r="M130" s="71" t="n"/>
      <c r="N130" s="71" t="n"/>
      <c r="O130" s="71" t="n"/>
    </row>
    <row r="131" hidden="1" ht="16" customHeight="1" s="59">
      <c r="A131" s="54" t="n">
        <v>3450660</v>
      </c>
      <c r="B131" s="45" t="inlineStr">
        <is>
          <t>Лезвие муж.</t>
        </is>
      </c>
      <c r="C131" s="45" t="inlineStr">
        <is>
          <t>STEP STEEL XS PAIR</t>
        </is>
      </c>
      <c r="D131" s="46" t="n">
        <v>304</v>
      </c>
      <c r="E131" s="46" t="inlineStr">
        <is>
          <t>9 830,00 ₽</t>
        </is>
      </c>
      <c r="F131" s="46" t="inlineStr">
        <is>
          <t>8 355,50 ₽</t>
        </is>
      </c>
      <c r="G131" s="71" t="n"/>
      <c r="H131" s="54" t="n">
        <v>22</v>
      </c>
      <c r="I131" s="45" t="inlineStr">
        <is>
          <t>Акссесуары для коньков</t>
        </is>
      </c>
      <c r="J131" s="45" t="n"/>
      <c r="K131" s="50" t="inlineStr">
        <is>
          <t>https://ccm.ru/upload/iblock/671/STEP-BLACKSTEEL-XS-PAIR.png</t>
        </is>
      </c>
      <c r="L131" s="71" t="inlineStr">
        <is>
          <t>Москва, 3-5 рд</t>
        </is>
      </c>
      <c r="M131" s="71" t="n"/>
      <c r="N131" s="71" t="n"/>
      <c r="O131" s="71" t="n"/>
    </row>
    <row r="132" hidden="1" ht="16" customHeight="1" s="59">
      <c r="A132" s="54" t="n">
        <v>2028409</v>
      </c>
      <c r="B132" s="45" t="inlineStr">
        <is>
          <t>Лезвие муж.</t>
        </is>
      </c>
      <c r="C132" s="45" t="inlineStr">
        <is>
          <t>XS1 Runner Black +2mm 280</t>
        </is>
      </c>
      <c r="D132" s="46" t="n">
        <v>280</v>
      </c>
      <c r="E132" s="46" t="inlineStr">
        <is>
          <t>7 670,00 ₽</t>
        </is>
      </c>
      <c r="F132" s="46" t="inlineStr">
        <is>
          <t>6 519,50 ₽</t>
        </is>
      </c>
      <c r="G132" s="71" t="n"/>
      <c r="H132" s="54" t="n">
        <v>13</v>
      </c>
      <c r="I132" s="45" t="inlineStr">
        <is>
          <t>Акссесуары для коньков</t>
        </is>
      </c>
      <c r="J132" s="45" t="n"/>
      <c r="K132" s="50" t="inlineStr">
        <is>
          <t>https://ccm.ru/upload/iblock/f5f/XS1-Runner-Black-_2mm-new.png</t>
        </is>
      </c>
      <c r="L132" s="71" t="inlineStr">
        <is>
          <t>Москва, 3-5 рд</t>
        </is>
      </c>
      <c r="M132" s="71" t="n"/>
      <c r="N132" s="71" t="n"/>
      <c r="O132" s="71" t="n"/>
    </row>
    <row r="133" hidden="1" ht="16" customHeight="1" s="59">
      <c r="A133" s="54" t="n">
        <v>2028410</v>
      </c>
      <c r="B133" s="45" t="inlineStr">
        <is>
          <t>Лезвие муж.</t>
        </is>
      </c>
      <c r="C133" s="45" t="inlineStr">
        <is>
          <t>XS1 Runner Black +2mm 287</t>
        </is>
      </c>
      <c r="D133" s="46" t="n">
        <v>287</v>
      </c>
      <c r="E133" s="46" t="inlineStr">
        <is>
          <t>7 670,00 ₽</t>
        </is>
      </c>
      <c r="F133" s="46" t="inlineStr">
        <is>
          <t>6 519,50 ₽</t>
        </is>
      </c>
      <c r="G133" s="71" t="n"/>
      <c r="H133" s="54" t="n">
        <v>47</v>
      </c>
      <c r="I133" s="45" t="inlineStr">
        <is>
          <t>Акссесуары для коньков</t>
        </is>
      </c>
      <c r="J133" s="45" t="n"/>
      <c r="K133" s="50" t="inlineStr">
        <is>
          <t>https://ccm.ru/upload/iblock/f5f/XS1-Runner-Black-_2mm-new.png</t>
        </is>
      </c>
      <c r="L133" s="71" t="inlineStr">
        <is>
          <t>Москва, 3-5 рд</t>
        </is>
      </c>
      <c r="M133" s="71" t="n"/>
      <c r="N133" s="71" t="n"/>
      <c r="O133" s="71" t="n"/>
    </row>
    <row r="134" hidden="1" ht="16" customHeight="1" s="59">
      <c r="A134" s="54" t="n">
        <v>2028411</v>
      </c>
      <c r="B134" s="45" t="inlineStr">
        <is>
          <t>Лезвие муж.</t>
        </is>
      </c>
      <c r="C134" s="45" t="inlineStr">
        <is>
          <t>XS1 Runner Black +2mm 295</t>
        </is>
      </c>
      <c r="D134" s="46" t="n">
        <v>295</v>
      </c>
      <c r="E134" s="46" t="inlineStr">
        <is>
          <t>7 670,00 ₽</t>
        </is>
      </c>
      <c r="F134" s="46" t="inlineStr">
        <is>
          <t>6 519,50 ₽</t>
        </is>
      </c>
      <c r="G134" s="71" t="n"/>
      <c r="H134" s="54" t="n">
        <v>39</v>
      </c>
      <c r="I134" s="45" t="inlineStr">
        <is>
          <t>Акссесуары для коньков</t>
        </is>
      </c>
      <c r="J134" s="45" t="n"/>
      <c r="K134" s="50" t="inlineStr">
        <is>
          <t>https://ccm.ru/upload/iblock/f5f/XS1-Runner-Black-_2mm-new.png</t>
        </is>
      </c>
      <c r="L134" s="71" t="inlineStr">
        <is>
          <t>Москва, 3-5 рд</t>
        </is>
      </c>
      <c r="M134" s="71" t="n"/>
      <c r="N134" s="71" t="n"/>
      <c r="O134" s="71" t="n"/>
    </row>
    <row r="135" hidden="1" ht="16" customHeight="1" s="59">
      <c r="A135" s="54" t="n">
        <v>2028412</v>
      </c>
      <c r="B135" s="45" t="inlineStr">
        <is>
          <t>Лезвие муж.</t>
        </is>
      </c>
      <c r="C135" s="45" t="inlineStr">
        <is>
          <t>XS1 Runner Black +2mm 304</t>
        </is>
      </c>
      <c r="D135" s="46" t="n">
        <v>304</v>
      </c>
      <c r="E135" s="46" t="inlineStr">
        <is>
          <t>7 670,00 ₽</t>
        </is>
      </c>
      <c r="F135" s="46" t="inlineStr">
        <is>
          <t>6 519,50 ₽</t>
        </is>
      </c>
      <c r="G135" s="71" t="n"/>
      <c r="H135" s="54" t="n">
        <v>21</v>
      </c>
      <c r="I135" s="45" t="inlineStr">
        <is>
          <t>Акссесуары для коньков</t>
        </is>
      </c>
      <c r="J135" s="45" t="n"/>
      <c r="K135" s="50" t="inlineStr">
        <is>
          <t>https://ccm.ru/upload/iblock/f5f/XS1-Runner-Black-_2mm-new.png</t>
        </is>
      </c>
      <c r="L135" s="71" t="inlineStr">
        <is>
          <t>Москва, 3-5 рд</t>
        </is>
      </c>
      <c r="M135" s="71" t="n"/>
      <c r="N135" s="71" t="n"/>
      <c r="O135" s="71" t="n"/>
    </row>
    <row r="136" hidden="1" ht="16" customHeight="1" s="59">
      <c r="A136" s="54" t="n">
        <v>2028413</v>
      </c>
      <c r="B136" s="45" t="inlineStr">
        <is>
          <t>Лезвие муж.</t>
        </is>
      </c>
      <c r="C136" s="45" t="inlineStr">
        <is>
          <t>XS1 Runner Black +2mm 312</t>
        </is>
      </c>
      <c r="D136" s="46" t="n">
        <v>312</v>
      </c>
      <c r="E136" s="46" t="inlineStr">
        <is>
          <t>7 670,00 ₽</t>
        </is>
      </c>
      <c r="F136" s="46" t="inlineStr">
        <is>
          <t>6 519,50 ₽</t>
        </is>
      </c>
      <c r="G136" s="71" t="n"/>
      <c r="H136" s="54" t="n">
        <v>18</v>
      </c>
      <c r="I136" s="45" t="inlineStr">
        <is>
          <t>Акссесуары для коньков</t>
        </is>
      </c>
      <c r="J136" s="45" t="n"/>
      <c r="K136" s="50" t="inlineStr">
        <is>
          <t>https://ccm.ru/upload/iblock/f5f/XS1-Runner-Black-_2mm-new.png</t>
        </is>
      </c>
      <c r="L136" s="71" t="inlineStr">
        <is>
          <t>Москва, 3-5 рд</t>
        </is>
      </c>
      <c r="M136" s="71" t="n"/>
      <c r="N136" s="71" t="n"/>
      <c r="O136" s="71" t="n"/>
    </row>
    <row r="137" hidden="1" ht="16" customHeight="1" s="59">
      <c r="A137" s="54" t="n">
        <v>2028424</v>
      </c>
      <c r="B137" s="45" t="inlineStr">
        <is>
          <t>Лезвие муж.</t>
        </is>
      </c>
      <c r="C137" s="45" t="inlineStr">
        <is>
          <t>XS1 Runner Stainless +2mm 287</t>
        </is>
      </c>
      <c r="D137" s="46" t="n">
        <v>287</v>
      </c>
      <c r="E137" s="46" t="inlineStr">
        <is>
          <t>7 670,00 ₽</t>
        </is>
      </c>
      <c r="F137" s="46" t="inlineStr">
        <is>
          <t>6 519,50 ₽</t>
        </is>
      </c>
      <c r="G137" s="71" t="n"/>
      <c r="H137" s="54" t="n">
        <v>10</v>
      </c>
      <c r="I137" s="45" t="inlineStr">
        <is>
          <t>Акссесуары для коньков</t>
        </is>
      </c>
      <c r="J137" s="45" t="n"/>
      <c r="K137" s="50" t="inlineStr">
        <is>
          <t>https://ccm.ru/upload/iblock/551/XS1-Runner-Stainless-_2mm-new.png</t>
        </is>
      </c>
      <c r="L137" s="71" t="inlineStr">
        <is>
          <t>Москва, 3-5 рд</t>
        </is>
      </c>
      <c r="M137" s="71" t="n"/>
      <c r="N137" s="71" t="n"/>
      <c r="O137" s="71" t="n"/>
    </row>
    <row r="138" hidden="1" ht="16" customHeight="1" s="59">
      <c r="A138" s="54" t="n">
        <v>2028426</v>
      </c>
      <c r="B138" s="45" t="inlineStr">
        <is>
          <t>Лезвие муж.</t>
        </is>
      </c>
      <c r="C138" s="45" t="inlineStr">
        <is>
          <t>XS1 Runner Stainless +2mm 304</t>
        </is>
      </c>
      <c r="D138" s="46" t="n">
        <v>304</v>
      </c>
      <c r="E138" s="46" t="inlineStr">
        <is>
          <t>7 670,00 ₽</t>
        </is>
      </c>
      <c r="F138" s="46" t="inlineStr">
        <is>
          <t>6 519,50 ₽</t>
        </is>
      </c>
      <c r="G138" s="71" t="n"/>
      <c r="H138" s="54" t="n">
        <v>2</v>
      </c>
      <c r="I138" s="45" t="inlineStr">
        <is>
          <t>Акссесуары для коньков</t>
        </is>
      </c>
      <c r="J138" s="45" t="n"/>
      <c r="K138" s="50" t="inlineStr">
        <is>
          <t>https://ccm.ru/upload/iblock/551/XS1-Runner-Stainless-_2mm-new.png</t>
        </is>
      </c>
      <c r="L138" s="71" t="inlineStr">
        <is>
          <t>Москва, 3-5 рд</t>
        </is>
      </c>
      <c r="M138" s="71" t="n"/>
      <c r="N138" s="71" t="n"/>
      <c r="O138" s="71" t="n"/>
    </row>
    <row r="139" hidden="1" ht="16" customHeight="1" s="59">
      <c r="A139" s="54" t="n">
        <v>2028427</v>
      </c>
      <c r="B139" s="45" t="inlineStr">
        <is>
          <t>Лезвие муж.</t>
        </is>
      </c>
      <c r="C139" s="45" t="inlineStr">
        <is>
          <t>XS1 Runner Stainless +2mm 312</t>
        </is>
      </c>
      <c r="D139" s="46" t="n">
        <v>312</v>
      </c>
      <c r="E139" s="46" t="inlineStr">
        <is>
          <t>7 670,00 ₽</t>
        </is>
      </c>
      <c r="F139" s="46" t="inlineStr">
        <is>
          <t>6 519,50 ₽</t>
        </is>
      </c>
      <c r="G139" s="71" t="n"/>
      <c r="H139" s="54" t="n">
        <v>1</v>
      </c>
      <c r="I139" s="45" t="inlineStr">
        <is>
          <t>Акссесуары для коньков</t>
        </is>
      </c>
      <c r="J139" s="45" t="n"/>
      <c r="K139" s="50" t="inlineStr">
        <is>
          <t>https://ccm.ru/upload/iblock/551/XS1-Runner-Stainless-_2mm-new.png</t>
        </is>
      </c>
      <c r="L139" s="71" t="inlineStr">
        <is>
          <t>Москва, 3-5 рд</t>
        </is>
      </c>
      <c r="M139" s="71" t="n"/>
      <c r="N139" s="71" t="n"/>
      <c r="O139" s="71" t="n"/>
    </row>
    <row r="140" hidden="1" ht="16" customHeight="1" s="59">
      <c r="A140" s="54" t="n">
        <v>2028384</v>
      </c>
      <c r="B140" s="45" t="inlineStr">
        <is>
          <t>Лезвие врат.</t>
        </is>
      </c>
      <c r="C140" s="45" t="inlineStr">
        <is>
          <t>XSG1 Goalie Runner 266</t>
        </is>
      </c>
      <c r="D140" s="46" t="n">
        <v>266</v>
      </c>
      <c r="E140" s="46" t="inlineStr">
        <is>
          <t>7 550,00 ₽</t>
        </is>
      </c>
      <c r="F140" s="46" t="inlineStr">
        <is>
          <t>6 417,50 ₽</t>
        </is>
      </c>
      <c r="G140" s="71" t="n"/>
      <c r="H140" s="54" t="n">
        <v>2</v>
      </c>
      <c r="I140" s="45" t="inlineStr">
        <is>
          <t>Акссесуары для коньков</t>
        </is>
      </c>
      <c r="J140" s="45" t="n"/>
      <c r="K140" s="50" t="inlineStr">
        <is>
          <t>https://ccm.ru/upload/iblock/5f9/XSG1-Goalie-Runner-new.png</t>
        </is>
      </c>
      <c r="L140" s="71" t="inlineStr">
        <is>
          <t>Москва, 3-5 рд</t>
        </is>
      </c>
      <c r="M140" s="71" t="n"/>
      <c r="N140" s="71" t="n"/>
      <c r="O140" s="71" t="n"/>
    </row>
    <row r="141" hidden="1" ht="16" customHeight="1" s="59">
      <c r="A141" s="54" t="n">
        <v>2028386</v>
      </c>
      <c r="B141" s="45" t="inlineStr">
        <is>
          <t>Лезвие врат.</t>
        </is>
      </c>
      <c r="C141" s="45" t="inlineStr">
        <is>
          <t>XSG1 Goalie Runner 298</t>
        </is>
      </c>
      <c r="D141" s="46" t="n">
        <v>298</v>
      </c>
      <c r="E141" s="46" t="inlineStr">
        <is>
          <t>7 550,00 ₽</t>
        </is>
      </c>
      <c r="F141" s="46" t="inlineStr">
        <is>
          <t>6 417,50 ₽</t>
        </is>
      </c>
      <c r="G141" s="71" t="n"/>
      <c r="H141" s="54" t="n">
        <v>7</v>
      </c>
      <c r="I141" s="45" t="inlineStr">
        <is>
          <t>Акссесуары для коньков</t>
        </is>
      </c>
      <c r="J141" s="45" t="n"/>
      <c r="K141" s="50" t="inlineStr">
        <is>
          <t>https://ccm.ru/upload/iblock/5f9/XSG1-Goalie-Runner-new.png</t>
        </is>
      </c>
      <c r="L141" s="71" t="inlineStr">
        <is>
          <t>Москва, 3-5 рд</t>
        </is>
      </c>
      <c r="M141" s="71" t="n"/>
      <c r="N141" s="71" t="n"/>
      <c r="O141" s="71" t="n"/>
    </row>
    <row r="142" hidden="1" ht="16" customHeight="1" s="59">
      <c r="A142" s="54" t="n">
        <v>3450571</v>
      </c>
      <c r="B142" s="45" t="inlineStr">
        <is>
          <t>Лезвие врат.</t>
        </is>
      </c>
      <c r="C142" s="45" t="inlineStr">
        <is>
          <t>STEP BLACK GOALIE 3MM PAIR</t>
        </is>
      </c>
      <c r="D142" s="46" t="n">
        <v>298</v>
      </c>
      <c r="E142" s="46" t="inlineStr">
        <is>
          <t>20 990,00 ₽</t>
        </is>
      </c>
      <c r="F142" s="46" t="inlineStr">
        <is>
          <t>17 841,50 ₽</t>
        </is>
      </c>
      <c r="G142" s="71" t="n"/>
      <c r="H142" s="54" t="n">
        <v>2</v>
      </c>
      <c r="I142" s="45" t="inlineStr">
        <is>
          <t>Акссесуары для коньков</t>
        </is>
      </c>
      <c r="J142" s="45" t="n"/>
      <c r="K142" s="50" t="inlineStr">
        <is>
          <t>https://ccm.ru/upload/iblock/4ae/STEP-STEEL-GOAL-3MM-PAIR.png</t>
        </is>
      </c>
      <c r="L142" s="71" t="inlineStr">
        <is>
          <t>Москва, 3-5 рд</t>
        </is>
      </c>
      <c r="M142" s="71" t="n"/>
      <c r="N142" s="71" t="n"/>
      <c r="O142" s="71" t="n"/>
    </row>
    <row r="143" hidden="1" ht="16" customHeight="1" s="59">
      <c r="A143" s="54" t="n">
        <v>3450569</v>
      </c>
      <c r="B143" s="45" t="inlineStr">
        <is>
          <t>Лезвие врат.</t>
        </is>
      </c>
      <c r="C143" s="45" t="inlineStr">
        <is>
          <t>STEP BLACK GOALIE 3MM PAIR</t>
        </is>
      </c>
      <c r="D143" s="46" t="n">
        <v>266</v>
      </c>
      <c r="E143" s="46" t="inlineStr">
        <is>
          <t>20 990,00 ₽</t>
        </is>
      </c>
      <c r="F143" s="46" t="inlineStr">
        <is>
          <t>17 841,50 ₽</t>
        </is>
      </c>
      <c r="G143" s="71" t="n"/>
      <c r="H143" s="54" t="n">
        <v>2</v>
      </c>
      <c r="I143" s="45" t="inlineStr">
        <is>
          <t>Акссесуары для коньков</t>
        </is>
      </c>
      <c r="J143" s="45" t="n"/>
      <c r="K143" s="50" t="inlineStr">
        <is>
          <t>https://ccm.ru/upload/iblock/4ae/STEP-STEEL-GOAL-3MM-PAIR.png</t>
        </is>
      </c>
      <c r="L143" s="71" t="inlineStr">
        <is>
          <t>Москва, 3-5 рд</t>
        </is>
      </c>
      <c r="M143" s="71" t="n"/>
      <c r="N143" s="71" t="n"/>
      <c r="O143" s="71" t="n"/>
    </row>
    <row r="144" hidden="1" ht="16" customHeight="1" s="59">
      <c r="A144" s="54" t="n">
        <v>3450572</v>
      </c>
      <c r="B144" s="45" t="inlineStr">
        <is>
          <t>Лезвие врат.</t>
        </is>
      </c>
      <c r="C144" s="45" t="inlineStr">
        <is>
          <t>STEP BLACK GOALIE 4MM PAIR</t>
        </is>
      </c>
      <c r="D144" s="46" t="n">
        <v>250</v>
      </c>
      <c r="E144" s="46" t="inlineStr">
        <is>
          <t>21 110,00 ₽</t>
        </is>
      </c>
      <c r="F144" s="46" t="inlineStr">
        <is>
          <t>17 943,50 ₽</t>
        </is>
      </c>
      <c r="G144" s="71" t="n"/>
      <c r="H144" s="54" t="n">
        <v>1</v>
      </c>
      <c r="I144" s="45" t="inlineStr">
        <is>
          <t>Акссесуары для коньков</t>
        </is>
      </c>
      <c r="J144" s="45" t="n"/>
      <c r="K144" s="50" t="inlineStr">
        <is>
          <t>https://ccm.ru/upload/iblock/4ae/STEP-STEEL-GOAL-3MM-PAIR.png</t>
        </is>
      </c>
      <c r="L144" s="71" t="inlineStr">
        <is>
          <t>Москва, 3-5 рд</t>
        </is>
      </c>
      <c r="M144" s="71" t="n"/>
      <c r="N144" s="71" t="n"/>
      <c r="O144" s="71" t="n"/>
    </row>
    <row r="145" hidden="1" ht="16" customHeight="1" s="59">
      <c r="A145" s="54" t="n">
        <v>3450575</v>
      </c>
      <c r="B145" s="45" t="inlineStr">
        <is>
          <t>Лезвие врат.</t>
        </is>
      </c>
      <c r="C145" s="45" t="inlineStr">
        <is>
          <t>STEP BLACK GOALIE 4MM PAIR</t>
        </is>
      </c>
      <c r="D145" s="46" t="n">
        <v>298</v>
      </c>
      <c r="E145" s="46" t="inlineStr">
        <is>
          <t>21 110,00 ₽</t>
        </is>
      </c>
      <c r="F145" s="46" t="inlineStr">
        <is>
          <t>17 943,50 ₽</t>
        </is>
      </c>
      <c r="G145" s="71" t="n"/>
      <c r="H145" s="54" t="n">
        <v>1</v>
      </c>
      <c r="I145" s="45" t="inlineStr">
        <is>
          <t>Акссесуары для коньков</t>
        </is>
      </c>
      <c r="J145" s="45" t="n"/>
      <c r="K145" s="50" t="inlineStr">
        <is>
          <t>https://ccm.ru/upload/iblock/4ae/STEP-STEEL-GOAL-3MM-PAIR.png</t>
        </is>
      </c>
      <c r="L145" s="71" t="inlineStr">
        <is>
          <t>Москва, 3-5 рд</t>
        </is>
      </c>
      <c r="M145" s="71" t="n"/>
      <c r="N145" s="71" t="n"/>
      <c r="O145" s="71" t="n"/>
    </row>
    <row r="146" hidden="1" ht="16" customHeight="1" s="59">
      <c r="A146" s="54" t="n">
        <v>3450573</v>
      </c>
      <c r="B146" s="45" t="inlineStr">
        <is>
          <t>Лезвие врат.</t>
        </is>
      </c>
      <c r="C146" s="45" t="inlineStr">
        <is>
          <t>STEP BLACK GOALIE 4MM PAIR</t>
        </is>
      </c>
      <c r="D146" s="46" t="n">
        <v>266</v>
      </c>
      <c r="E146" s="46" t="inlineStr">
        <is>
          <t>21 110,00 ₽</t>
        </is>
      </c>
      <c r="F146" s="46" t="inlineStr">
        <is>
          <t>17 943,50 ₽</t>
        </is>
      </c>
      <c r="G146" s="71" t="n"/>
      <c r="H146" s="54" t="n">
        <v>7</v>
      </c>
      <c r="I146" s="45" t="inlineStr">
        <is>
          <t>Акссесуары для коньков</t>
        </is>
      </c>
      <c r="J146" s="45" t="n"/>
      <c r="K146" s="50" t="inlineStr">
        <is>
          <t>https://ccm.ru/upload/iblock/4ae/STEP-STEEL-GOAL-3MM-PAIR.png</t>
        </is>
      </c>
      <c r="L146" s="71" t="inlineStr">
        <is>
          <t>Москва, 3-5 рд</t>
        </is>
      </c>
      <c r="M146" s="71" t="n"/>
      <c r="N146" s="71" t="n"/>
      <c r="O146" s="71" t="n"/>
    </row>
    <row r="147" hidden="1" ht="16" customHeight="1" s="59">
      <c r="A147" s="54" t="n">
        <v>3450574</v>
      </c>
      <c r="B147" s="45" t="inlineStr">
        <is>
          <t>Лезвие врат.</t>
        </is>
      </c>
      <c r="C147" s="45" t="inlineStr">
        <is>
          <t>STEP BLACK GOALIE 4MM PAIR</t>
        </is>
      </c>
      <c r="D147" s="46" t="n">
        <v>282</v>
      </c>
      <c r="E147" s="46" t="inlineStr">
        <is>
          <t>21 110,00 ₽</t>
        </is>
      </c>
      <c r="F147" s="46" t="inlineStr">
        <is>
          <t>17 943,50 ₽</t>
        </is>
      </c>
      <c r="G147" s="71" t="n"/>
      <c r="H147" s="54" t="n">
        <v>5</v>
      </c>
      <c r="I147" s="45" t="inlineStr">
        <is>
          <t>Акссесуары для коньков</t>
        </is>
      </c>
      <c r="J147" s="45" t="n"/>
      <c r="K147" s="50" t="inlineStr">
        <is>
          <t>https://ccm.ru/upload/iblock/4ae/STEP-STEEL-GOAL-3MM-PAIR.png</t>
        </is>
      </c>
      <c r="L147" s="71" t="inlineStr">
        <is>
          <t>Москва, 3-5 рд</t>
        </is>
      </c>
      <c r="M147" s="71" t="n"/>
      <c r="N147" s="71" t="n"/>
      <c r="O147" s="71" t="n"/>
    </row>
    <row r="148" hidden="1" ht="16" customHeight="1" s="59">
      <c r="A148" s="54" t="n">
        <v>3450576</v>
      </c>
      <c r="B148" s="45" t="inlineStr">
        <is>
          <t>Лезвие врат.</t>
        </is>
      </c>
      <c r="C148" s="45" t="inlineStr">
        <is>
          <t>STEP STEEL GOAL 3MM PAIR</t>
        </is>
      </c>
      <c r="D148" s="46" t="n">
        <v>250</v>
      </c>
      <c r="E148" s="46" t="inlineStr">
        <is>
          <t>11 990,00 ₽</t>
        </is>
      </c>
      <c r="F148" s="46" t="inlineStr">
        <is>
          <t>10 191,50 ₽</t>
        </is>
      </c>
      <c r="G148" s="71" t="n"/>
      <c r="H148" s="54" t="n">
        <v>2</v>
      </c>
      <c r="I148" s="45" t="inlineStr">
        <is>
          <t>Акссесуары для коньков</t>
        </is>
      </c>
      <c r="J148" s="45" t="n"/>
      <c r="K148" s="50" t="inlineStr">
        <is>
          <t>https://ccm.ru/upload/iblock/563/STEP-STEEL-GOAL-PAIR-stainless.png</t>
        </is>
      </c>
      <c r="L148" s="71" t="inlineStr">
        <is>
          <t>Москва, 3-5 рд</t>
        </is>
      </c>
      <c r="M148" s="71" t="n"/>
      <c r="N148" s="71" t="n"/>
      <c r="O148" s="71" t="n"/>
    </row>
    <row r="149" hidden="1" ht="16" customHeight="1" s="59">
      <c r="A149" s="54" t="n">
        <v>3450577</v>
      </c>
      <c r="B149" s="45" t="inlineStr">
        <is>
          <t>Лезвие врат.</t>
        </is>
      </c>
      <c r="C149" s="45" t="inlineStr">
        <is>
          <t>STEP STEEL GOAL 3MM PAIR</t>
        </is>
      </c>
      <c r="D149" s="46" t="n">
        <v>266</v>
      </c>
      <c r="E149" s="46" t="inlineStr">
        <is>
          <t>11 990,00 ₽</t>
        </is>
      </c>
      <c r="F149" s="46" t="inlineStr">
        <is>
          <t>10 191,50 ₽</t>
        </is>
      </c>
      <c r="G149" s="71" t="n"/>
      <c r="H149" s="54" t="n">
        <v>10</v>
      </c>
      <c r="I149" s="45" t="inlineStr">
        <is>
          <t>Акссесуары для коньков</t>
        </is>
      </c>
      <c r="J149" s="45" t="n"/>
      <c r="K149" s="50" t="inlineStr">
        <is>
          <t>https://ccm.ru/upload/iblock/563/STEP-STEEL-GOAL-PAIR-stainless.png</t>
        </is>
      </c>
      <c r="L149" s="71" t="inlineStr">
        <is>
          <t>Москва, 3-5 рд</t>
        </is>
      </c>
      <c r="M149" s="71" t="n"/>
      <c r="N149" s="71" t="n"/>
      <c r="O149" s="71" t="n"/>
    </row>
    <row r="150" hidden="1" ht="16" customHeight="1" s="59">
      <c r="A150" s="54" t="n">
        <v>3450578</v>
      </c>
      <c r="B150" s="45" t="inlineStr">
        <is>
          <t>Лезвие врат.</t>
        </is>
      </c>
      <c r="C150" s="45" t="inlineStr">
        <is>
          <t>STEP STEEL GOAL 3MM PAIR</t>
        </is>
      </c>
      <c r="D150" s="46" t="n">
        <v>282</v>
      </c>
      <c r="E150" s="46" t="inlineStr">
        <is>
          <t>11 990,00 ₽</t>
        </is>
      </c>
      <c r="F150" s="46" t="inlineStr">
        <is>
          <t>10 191,50 ₽</t>
        </is>
      </c>
      <c r="G150" s="71" t="n"/>
      <c r="H150" s="54" t="n">
        <v>1</v>
      </c>
      <c r="I150" s="45" t="inlineStr">
        <is>
          <t>Акссесуары для коньков</t>
        </is>
      </c>
      <c r="J150" s="45" t="n"/>
      <c r="K150" s="50" t="inlineStr">
        <is>
          <t>https://ccm.ru/upload/iblock/563/STEP-STEEL-GOAL-PAIR-stainless.png</t>
        </is>
      </c>
      <c r="L150" s="71" t="inlineStr">
        <is>
          <t>Москва, 3-5 рд</t>
        </is>
      </c>
      <c r="M150" s="71" t="n"/>
      <c r="N150" s="71" t="n"/>
      <c r="O150" s="71" t="n"/>
    </row>
    <row r="151" hidden="1" ht="16" customHeight="1" s="59">
      <c r="A151" s="54" t="n">
        <v>3450579</v>
      </c>
      <c r="B151" s="45" t="inlineStr">
        <is>
          <t>Лезвие врат.</t>
        </is>
      </c>
      <c r="C151" s="45" t="inlineStr">
        <is>
          <t>STEP STEEL GOAL 3MM PAIR</t>
        </is>
      </c>
      <c r="D151" s="46" t="n">
        <v>298</v>
      </c>
      <c r="E151" s="46" t="inlineStr">
        <is>
          <t>11 990,00 ₽</t>
        </is>
      </c>
      <c r="F151" s="46" t="inlineStr">
        <is>
          <t>10 191,50 ₽</t>
        </is>
      </c>
      <c r="G151" s="71" t="n"/>
      <c r="H151" s="54" t="n">
        <v>2</v>
      </c>
      <c r="I151" s="45" t="inlineStr">
        <is>
          <t>Акссесуары для коньков</t>
        </is>
      </c>
      <c r="J151" s="45" t="n"/>
      <c r="K151" s="50" t="inlineStr">
        <is>
          <t>https://ccm.ru/upload/iblock/563/STEP-STEEL-GOAL-PAIR-stainless.png</t>
        </is>
      </c>
      <c r="L151" s="71" t="inlineStr">
        <is>
          <t>Москва, 3-5 рд</t>
        </is>
      </c>
      <c r="M151" s="71" t="n"/>
      <c r="N151" s="71" t="n"/>
      <c r="O151" s="71" t="n"/>
    </row>
    <row r="152" hidden="1" ht="16" customHeight="1" s="59">
      <c r="A152" s="54" t="n">
        <v>2028393</v>
      </c>
      <c r="B152" s="45" t="inlineStr">
        <is>
          <t>Рамка без лезвия врат.</t>
        </is>
      </c>
      <c r="C152" s="45" t="inlineStr">
        <is>
          <t>XSG Goalie Holder R 211</t>
        </is>
      </c>
      <c r="D152" s="46" t="n">
        <v>211</v>
      </c>
      <c r="E152" s="46" t="inlineStr">
        <is>
          <t>6 710,00 ₽</t>
        </is>
      </c>
      <c r="F152" s="46" t="inlineStr">
        <is>
          <t>5 703,50 ₽</t>
        </is>
      </c>
      <c r="G152" s="71" t="n"/>
      <c r="H152" s="54" t="n">
        <v>4</v>
      </c>
      <c r="I152" s="45" t="inlineStr">
        <is>
          <t>Акссесуары для коньков</t>
        </is>
      </c>
      <c r="J152" s="45" t="n"/>
      <c r="K152" s="50" t="inlineStr">
        <is>
          <t>https://ccm.ru/upload/iblock/7af/XSG-Goalie-Holder.png</t>
        </is>
      </c>
      <c r="L152" s="71" t="inlineStr">
        <is>
          <t>Москва, 3-5 рд</t>
        </is>
      </c>
      <c r="M152" s="71" t="n"/>
      <c r="N152" s="71" t="n"/>
      <c r="O152" s="71" t="n"/>
    </row>
    <row r="153" hidden="1" ht="16" customHeight="1" s="59">
      <c r="A153" s="54" t="n">
        <v>2028394</v>
      </c>
      <c r="B153" s="45" t="inlineStr">
        <is>
          <t>Рамка без лезвия врат.</t>
        </is>
      </c>
      <c r="C153" s="45" t="inlineStr">
        <is>
          <t>XSG Goalie Holder R 234</t>
        </is>
      </c>
      <c r="D153" s="46" t="n">
        <v>234</v>
      </c>
      <c r="E153" s="46" t="inlineStr">
        <is>
          <t>6 710,00 ₽</t>
        </is>
      </c>
      <c r="F153" s="46" t="inlineStr">
        <is>
          <t>5 703,50 ₽</t>
        </is>
      </c>
      <c r="G153" s="71" t="n"/>
      <c r="H153" s="54" t="n">
        <v>4</v>
      </c>
      <c r="I153" s="45" t="inlineStr">
        <is>
          <t>Акссесуары для коньков</t>
        </is>
      </c>
      <c r="J153" s="45" t="n"/>
      <c r="K153" s="50" t="inlineStr">
        <is>
          <t>https://ccm.ru/upload/iblock/7af/XSG-Goalie-Holder.png</t>
        </is>
      </c>
      <c r="L153" s="71" t="inlineStr">
        <is>
          <t>Москва, 3-5 рд</t>
        </is>
      </c>
      <c r="M153" s="71" t="n"/>
      <c r="N153" s="71" t="n"/>
      <c r="O153" s="71" t="n"/>
    </row>
    <row r="154" hidden="1" ht="16" customHeight="1" s="59">
      <c r="A154" s="54" t="n">
        <v>2028389</v>
      </c>
      <c r="B154" s="45" t="inlineStr">
        <is>
          <t>Рамка без лезвия врат.</t>
        </is>
      </c>
      <c r="C154" s="45" t="inlineStr">
        <is>
          <t>XSG Goalie Holder R 250</t>
        </is>
      </c>
      <c r="D154" s="46" t="n">
        <v>250</v>
      </c>
      <c r="E154" s="46" t="inlineStr">
        <is>
          <t>6 710,00 ₽</t>
        </is>
      </c>
      <c r="F154" s="46" t="inlineStr">
        <is>
          <t>5 703,50 ₽</t>
        </is>
      </c>
      <c r="G154" s="71" t="n"/>
      <c r="H154" s="54" t="n">
        <v>4</v>
      </c>
      <c r="I154" s="45" t="inlineStr">
        <is>
          <t>Акссесуары для коньков</t>
        </is>
      </c>
      <c r="J154" s="45" t="n"/>
      <c r="K154" s="50" t="inlineStr">
        <is>
          <t>https://ccm.ru/upload/iblock/7af/XSG-Goalie-Holder.png</t>
        </is>
      </c>
      <c r="L154" s="71" t="inlineStr">
        <is>
          <t>Москва, 3-5 рд</t>
        </is>
      </c>
      <c r="M154" s="71" t="n"/>
      <c r="N154" s="71" t="n"/>
      <c r="O154" s="71" t="n"/>
    </row>
    <row r="155" hidden="1" ht="16" customHeight="1" s="59">
      <c r="A155" s="54" t="n">
        <v>2028390</v>
      </c>
      <c r="B155" s="45" t="inlineStr">
        <is>
          <t>Рамка без лезвия врат.</t>
        </is>
      </c>
      <c r="C155" s="45" t="inlineStr">
        <is>
          <t>XSG Goalie Holder R 266</t>
        </is>
      </c>
      <c r="D155" s="46" t="n">
        <v>266</v>
      </c>
      <c r="E155" s="46" t="inlineStr">
        <is>
          <t>6 710,00 ₽</t>
        </is>
      </c>
      <c r="F155" s="46" t="inlineStr">
        <is>
          <t>5 703,50 ₽</t>
        </is>
      </c>
      <c r="G155" s="71" t="n"/>
      <c r="H155" s="54" t="n">
        <v>19</v>
      </c>
      <c r="I155" s="45" t="inlineStr">
        <is>
          <t>Акссесуары для коньков</t>
        </is>
      </c>
      <c r="J155" s="45" t="n"/>
      <c r="K155" s="50" t="inlineStr">
        <is>
          <t>https://ccm.ru/upload/iblock/7af/XSG-Goalie-Holder.png</t>
        </is>
      </c>
      <c r="L155" s="71" t="inlineStr">
        <is>
          <t>Москва, 3-5 рд</t>
        </is>
      </c>
      <c r="M155" s="71" t="n"/>
      <c r="N155" s="71" t="n"/>
      <c r="O155" s="71" t="n"/>
    </row>
    <row r="156" hidden="1" ht="16" customHeight="1" s="59">
      <c r="A156" s="54" t="n">
        <v>2028391</v>
      </c>
      <c r="B156" s="45" t="inlineStr">
        <is>
          <t>Рамка без лезвия врат.</t>
        </is>
      </c>
      <c r="C156" s="45" t="inlineStr">
        <is>
          <t>XSG Goalie Holder R 282</t>
        </is>
      </c>
      <c r="D156" s="46" t="n">
        <v>282</v>
      </c>
      <c r="E156" s="46" t="inlineStr">
        <is>
          <t>6 710,00 ₽</t>
        </is>
      </c>
      <c r="F156" s="46" t="inlineStr">
        <is>
          <t>5 703,50 ₽</t>
        </is>
      </c>
      <c r="G156" s="71" t="n"/>
      <c r="H156" s="54" t="n">
        <v>13</v>
      </c>
      <c r="I156" s="45" t="inlineStr">
        <is>
          <t>Акссесуары для коньков</t>
        </is>
      </c>
      <c r="J156" s="45" t="n"/>
      <c r="K156" s="50" t="inlineStr">
        <is>
          <t>https://ccm.ru/upload/iblock/7af/XSG-Goalie-Holder.png</t>
        </is>
      </c>
      <c r="L156" s="71" t="inlineStr">
        <is>
          <t>Москва, 3-5 рд</t>
        </is>
      </c>
      <c r="M156" s="71" t="n"/>
      <c r="N156" s="71" t="n"/>
      <c r="O156" s="71" t="n"/>
    </row>
    <row r="157" hidden="1" ht="16" customHeight="1" s="59">
      <c r="A157" s="54" t="n">
        <v>2028392</v>
      </c>
      <c r="B157" s="45" t="inlineStr">
        <is>
          <t>Рамка без лезвия врат.</t>
        </is>
      </c>
      <c r="C157" s="45" t="inlineStr">
        <is>
          <t>XSG Goalie Holder R 298</t>
        </is>
      </c>
      <c r="D157" s="46" t="n">
        <v>298</v>
      </c>
      <c r="E157" s="46" t="inlineStr">
        <is>
          <t>6 710,00 ₽</t>
        </is>
      </c>
      <c r="F157" s="46" t="inlineStr">
        <is>
          <t>5 703,50 ₽</t>
        </is>
      </c>
      <c r="G157" s="71" t="n"/>
      <c r="H157" s="54" t="n">
        <v>5</v>
      </c>
      <c r="I157" s="45" t="inlineStr">
        <is>
          <t>Акссесуары для коньков</t>
        </is>
      </c>
      <c r="J157" s="45" t="n"/>
      <c r="K157" s="50" t="inlineStr">
        <is>
          <t>https://ccm.ru/upload/iblock/7af/XSG-Goalie-Holder.png</t>
        </is>
      </c>
      <c r="L157" s="71" t="inlineStr">
        <is>
          <t>Москва, 3-5 рд</t>
        </is>
      </c>
      <c r="M157" s="71" t="n"/>
      <c r="N157" s="71" t="n"/>
      <c r="O157" s="71" t="n"/>
    </row>
    <row r="158" hidden="1" ht="16" customHeight="1" s="59">
      <c r="A158" s="54" t="n">
        <v>2028399</v>
      </c>
      <c r="B158" s="45" t="inlineStr">
        <is>
          <t>Рамка без лезвия врат.</t>
        </is>
      </c>
      <c r="C158" s="45" t="inlineStr">
        <is>
          <t>XSG Goalie Holder L 211</t>
        </is>
      </c>
      <c r="D158" s="46" t="n">
        <v>211</v>
      </c>
      <c r="E158" s="46" t="inlineStr">
        <is>
          <t>6 710,00 ₽</t>
        </is>
      </c>
      <c r="F158" s="46" t="inlineStr">
        <is>
          <t>5 703,50 ₽</t>
        </is>
      </c>
      <c r="G158" s="71" t="n"/>
      <c r="H158" s="54" t="n">
        <v>4</v>
      </c>
      <c r="I158" s="45" t="inlineStr">
        <is>
          <t>Акссесуары для коньков</t>
        </is>
      </c>
      <c r="J158" s="45" t="n"/>
      <c r="K158" s="50" t="inlineStr">
        <is>
          <t>https://ccm.ru/upload/iblock/7af/XSG-Goalie-Holder.png</t>
        </is>
      </c>
      <c r="L158" s="71" t="inlineStr">
        <is>
          <t>Москва, 3-5 рд</t>
        </is>
      </c>
      <c r="M158" s="71" t="n"/>
      <c r="N158" s="71" t="n"/>
      <c r="O158" s="71" t="n"/>
    </row>
    <row r="159" hidden="1" ht="16" customHeight="1" s="59">
      <c r="A159" s="54" t="n">
        <v>2028400</v>
      </c>
      <c r="B159" s="45" t="inlineStr">
        <is>
          <t>Рамка без лезвия врат.</t>
        </is>
      </c>
      <c r="C159" s="45" t="inlineStr">
        <is>
          <t>XSG Goalie Holder L 234</t>
        </is>
      </c>
      <c r="D159" s="46" t="n">
        <v>234</v>
      </c>
      <c r="E159" s="46" t="inlineStr">
        <is>
          <t>6 710,00 ₽</t>
        </is>
      </c>
      <c r="F159" s="46" t="inlineStr">
        <is>
          <t>5 703,50 ₽</t>
        </is>
      </c>
      <c r="G159" s="71" t="n"/>
      <c r="H159" s="54" t="n">
        <v>4</v>
      </c>
      <c r="I159" s="45" t="inlineStr">
        <is>
          <t>Акссесуары для коньков</t>
        </is>
      </c>
      <c r="J159" s="45" t="n"/>
      <c r="K159" s="50" t="inlineStr">
        <is>
          <t>https://ccm.ru/upload/iblock/7af/XSG-Goalie-Holder.png</t>
        </is>
      </c>
      <c r="L159" s="71" t="inlineStr">
        <is>
          <t>Москва, 3-5 рд</t>
        </is>
      </c>
      <c r="M159" s="71" t="n"/>
      <c r="N159" s="71" t="n"/>
      <c r="O159" s="71" t="n"/>
    </row>
    <row r="160" hidden="1" ht="16" customHeight="1" s="59">
      <c r="A160" s="54" t="n">
        <v>2028395</v>
      </c>
      <c r="B160" s="45" t="inlineStr">
        <is>
          <t>Рамка без лезвия врат.</t>
        </is>
      </c>
      <c r="C160" s="45" t="inlineStr">
        <is>
          <t>XSG Goalie Holder L 250</t>
        </is>
      </c>
      <c r="D160" s="46" t="n">
        <v>250</v>
      </c>
      <c r="E160" s="46" t="inlineStr">
        <is>
          <t>6 710,00 ₽</t>
        </is>
      </c>
      <c r="F160" s="46" t="inlineStr">
        <is>
          <t>5 703,50 ₽</t>
        </is>
      </c>
      <c r="G160" s="71" t="n"/>
      <c r="H160" s="54" t="n">
        <v>4</v>
      </c>
      <c r="I160" s="45" t="inlineStr">
        <is>
          <t>Акссесуары для коньков</t>
        </is>
      </c>
      <c r="J160" s="45" t="n"/>
      <c r="K160" s="50" t="inlineStr">
        <is>
          <t>https://ccm.ru/upload/iblock/7af/XSG-Goalie-Holder.png</t>
        </is>
      </c>
      <c r="L160" s="71" t="inlineStr">
        <is>
          <t>Москва, 3-5 рд</t>
        </is>
      </c>
      <c r="M160" s="71" t="n"/>
      <c r="N160" s="71" t="n"/>
      <c r="O160" s="71" t="n"/>
    </row>
    <row r="161" hidden="1" ht="16" customHeight="1" s="59">
      <c r="A161" s="54" t="n">
        <v>2028396</v>
      </c>
      <c r="B161" s="45" t="inlineStr">
        <is>
          <t>Рамка без лезвия врат.</t>
        </is>
      </c>
      <c r="C161" s="45" t="inlineStr">
        <is>
          <t>XSG Goalie Holder L 266</t>
        </is>
      </c>
      <c r="D161" s="46" t="n">
        <v>266</v>
      </c>
      <c r="E161" s="46" t="inlineStr">
        <is>
          <t>6 710,00 ₽</t>
        </is>
      </c>
      <c r="F161" s="46" t="inlineStr">
        <is>
          <t>5 703,50 ₽</t>
        </is>
      </c>
      <c r="G161" s="71" t="n"/>
      <c r="H161" s="54" t="n">
        <v>19</v>
      </c>
      <c r="I161" s="45" t="inlineStr">
        <is>
          <t>Акссесуары для коньков</t>
        </is>
      </c>
      <c r="J161" s="45" t="n"/>
      <c r="K161" s="50" t="inlineStr">
        <is>
          <t>https://ccm.ru/upload/iblock/7af/XSG-Goalie-Holder.png</t>
        </is>
      </c>
      <c r="L161" s="71" t="inlineStr">
        <is>
          <t>Москва, 3-5 рд</t>
        </is>
      </c>
      <c r="M161" s="71" t="n"/>
      <c r="N161" s="71" t="n"/>
      <c r="O161" s="71" t="n"/>
    </row>
    <row r="162" hidden="1" ht="16" customHeight="1" s="59">
      <c r="A162" s="54" t="n">
        <v>2028397</v>
      </c>
      <c r="B162" s="45" t="inlineStr">
        <is>
          <t>Рамка без лезвия врат.</t>
        </is>
      </c>
      <c r="C162" s="45" t="inlineStr">
        <is>
          <t>XSG Goalie Holder L 282</t>
        </is>
      </c>
      <c r="D162" s="46" t="n">
        <v>282</v>
      </c>
      <c r="E162" s="46" t="inlineStr">
        <is>
          <t>6 710,00 ₽</t>
        </is>
      </c>
      <c r="F162" s="46" t="inlineStr">
        <is>
          <t>5 703,50 ₽</t>
        </is>
      </c>
      <c r="G162" s="71" t="n"/>
      <c r="H162" s="54" t="n">
        <v>10</v>
      </c>
      <c r="I162" s="45" t="inlineStr">
        <is>
          <t>Акссесуары для коньков</t>
        </is>
      </c>
      <c r="J162" s="45" t="n"/>
      <c r="K162" s="50" t="inlineStr">
        <is>
          <t>https://ccm.ru/upload/iblock/7af/XSG-Goalie-Holder.png</t>
        </is>
      </c>
      <c r="L162" s="71" t="inlineStr">
        <is>
          <t>Москва, 3-5 рд</t>
        </is>
      </c>
      <c r="M162" s="71" t="n"/>
      <c r="N162" s="71" t="n"/>
      <c r="O162" s="71" t="n"/>
    </row>
    <row r="163" hidden="1" ht="16" customHeight="1" s="59">
      <c r="A163" s="54" t="n">
        <v>2028398</v>
      </c>
      <c r="B163" s="45" t="inlineStr">
        <is>
          <t>Рамка без лезвия врат.</t>
        </is>
      </c>
      <c r="C163" s="45" t="inlineStr">
        <is>
          <t>XSG Goalie Holder L 298</t>
        </is>
      </c>
      <c r="D163" s="46" t="n">
        <v>298</v>
      </c>
      <c r="E163" s="46" t="inlineStr">
        <is>
          <t>6 710,00 ₽</t>
        </is>
      </c>
      <c r="F163" s="46" t="inlineStr">
        <is>
          <t>5 703,50 ₽</t>
        </is>
      </c>
      <c r="G163" s="71" t="n"/>
      <c r="H163" s="54" t="n">
        <v>9</v>
      </c>
      <c r="I163" s="45" t="inlineStr">
        <is>
          <t>Акссесуары для коньков</t>
        </is>
      </c>
      <c r="J163" s="45" t="n"/>
      <c r="K163" s="50" t="inlineStr">
        <is>
          <t>https://ccm.ru/upload/iblock/7af/XSG-Goalie-Holder.png</t>
        </is>
      </c>
      <c r="L163" s="71" t="inlineStr">
        <is>
          <t>Москва, 3-5 рд</t>
        </is>
      </c>
      <c r="M163" s="71" t="n"/>
      <c r="N163" s="71" t="n"/>
      <c r="O163" s="71" t="n"/>
    </row>
    <row r="164" hidden="1" ht="16" customHeight="1" s="59">
      <c r="A164" s="54" t="n">
        <v>300138</v>
      </c>
      <c r="B164" s="45" t="inlineStr">
        <is>
          <t>Печь для коньков муж.</t>
        </is>
      </c>
      <c r="C164" s="45" t="inlineStr">
        <is>
          <t>Skate Oven</t>
        </is>
      </c>
      <c r="D164" s="46" t="inlineStr">
        <is>
          <t>N SZ</t>
        </is>
      </c>
      <c r="E164" s="51" t="inlineStr">
        <is>
          <t>##########</t>
        </is>
      </c>
      <c r="F164" s="51" t="inlineStr">
        <is>
          <t>##########</t>
        </is>
      </c>
      <c r="G164" s="71" t="n"/>
      <c r="H164" s="54" t="n">
        <v>2</v>
      </c>
      <c r="I164" s="45" t="inlineStr">
        <is>
          <t>Акссесуары для коньков</t>
        </is>
      </c>
      <c r="J164" s="45" t="n"/>
      <c r="K164" s="72" t="inlineStr">
        <is>
          <t>https://hockey-lab.ru/upload/iblock/c10/c10d710058ff29578bcc067e3acb473c.jpg</t>
        </is>
      </c>
      <c r="L164" s="71" t="inlineStr">
        <is>
          <t>Москва, 3-5 рд</t>
        </is>
      </c>
      <c r="M164" s="71" t="n"/>
      <c r="N164" s="71" t="n"/>
      <c r="O164" s="71" t="n"/>
    </row>
    <row r="165" hidden="1" ht="16" customHeight="1" s="59">
      <c r="A165" s="54" t="n">
        <v>306380</v>
      </c>
      <c r="B165" s="45" t="inlineStr">
        <is>
          <t>Чехлы для лезвий муж.</t>
        </is>
      </c>
      <c r="C165" s="45" t="inlineStr">
        <is>
          <t>CCM Proline S.Guard XL Sr</t>
        </is>
      </c>
      <c r="D165" s="46" t="inlineStr">
        <is>
          <t>XL</t>
        </is>
      </c>
      <c r="E165" s="46" t="inlineStr">
        <is>
          <t>2 750,00 ₽</t>
        </is>
      </c>
      <c r="F165" s="46" t="inlineStr">
        <is>
          <t>2 337,50 ₽</t>
        </is>
      </c>
      <c r="G165" s="71" t="n"/>
      <c r="H165" s="54" t="n">
        <v>119</v>
      </c>
      <c r="I165" s="45" t="inlineStr">
        <is>
          <t>Акссесуары для коньков</t>
        </is>
      </c>
      <c r="J165" s="45" t="n"/>
      <c r="K165" s="50" t="inlineStr">
        <is>
          <t>https://ccm.ru/upload/iblock/17c/SKATE-GUARD-BLACK.png</t>
        </is>
      </c>
      <c r="L165" s="71" t="inlineStr">
        <is>
          <t>Москва, 3-5 рд</t>
        </is>
      </c>
      <c r="M165" s="71" t="n"/>
      <c r="N165" s="71" t="n"/>
      <c r="O165" s="71" t="n"/>
    </row>
    <row r="166" hidden="1" ht="16" customHeight="1" s="59">
      <c r="A166" s="54" t="n">
        <v>306375</v>
      </c>
      <c r="B166" s="45" t="inlineStr">
        <is>
          <t>Чехлы для лезвий муж.</t>
        </is>
      </c>
      <c r="C166" s="45" t="inlineStr">
        <is>
          <t>CCM Proline soaker Rd Sr</t>
        </is>
      </c>
      <c r="D166" s="46" t="inlineStr">
        <is>
          <t>M</t>
        </is>
      </c>
      <c r="E166" s="46" t="inlineStr">
        <is>
          <t>2 030,00 ₽</t>
        </is>
      </c>
      <c r="F166" s="46" t="inlineStr">
        <is>
          <t>1 725,50 ₽</t>
        </is>
      </c>
      <c r="G166" s="71" t="n"/>
      <c r="H166" s="54" t="n">
        <v>421</v>
      </c>
      <c r="I166" s="45" t="inlineStr">
        <is>
          <t>Акссесуары для коньков</t>
        </is>
      </c>
      <c r="J166" s="45" t="n"/>
      <c r="K166" s="50" t="inlineStr">
        <is>
          <t>https://www.hc5.ru/wa-data/public/shop/products/39/47/64739/images/315599/315599.750x0.jpg</t>
        </is>
      </c>
      <c r="L166" s="71" t="inlineStr">
        <is>
          <t>Москва, 3-5 рд</t>
        </is>
      </c>
      <c r="M166" s="71" t="n"/>
      <c r="N166" s="71" t="n"/>
      <c r="O166" s="71" t="n"/>
    </row>
    <row r="167" hidden="1" ht="16" customHeight="1" s="59">
      <c r="A167" s="54" t="n">
        <v>306377</v>
      </c>
      <c r="B167" s="45" t="inlineStr">
        <is>
          <t>Чехлы для лезвий муж.</t>
        </is>
      </c>
      <c r="C167" s="45" t="inlineStr">
        <is>
          <t>CCM Proline soaker Bk Sr</t>
        </is>
      </c>
      <c r="D167" s="46" t="inlineStr">
        <is>
          <t>M</t>
        </is>
      </c>
      <c r="E167" s="46" t="inlineStr">
        <is>
          <t>2 030,00 ₽</t>
        </is>
      </c>
      <c r="F167" s="46" t="inlineStr">
        <is>
          <t>1 725,50 ₽</t>
        </is>
      </c>
      <c r="G167" s="71" t="n"/>
      <c r="H167" s="54" t="n">
        <v>111</v>
      </c>
      <c r="I167" s="45" t="inlineStr">
        <is>
          <t>Акссесуары для коньков</t>
        </is>
      </c>
      <c r="J167" s="45" t="n"/>
      <c r="K167" s="50" t="inlineStr">
        <is>
          <t>https://reeform.ru/wa-data/public/shop/products/84/46/14684/images/3248/3248.970.png</t>
        </is>
      </c>
      <c r="L167" s="71" t="inlineStr">
        <is>
          <t>Москва, 3-5 рд</t>
        </is>
      </c>
      <c r="M167" s="71" t="n"/>
      <c r="N167" s="71" t="n"/>
      <c r="O167" s="71" t="n"/>
    </row>
    <row r="168" hidden="1" ht="16" customHeight="1" s="59">
      <c r="A168" s="54" t="n">
        <v>306372</v>
      </c>
      <c r="B168" s="45" t="inlineStr">
        <is>
          <t>Чехлы для лезвий муж.</t>
        </is>
      </c>
      <c r="C168" s="45" t="inlineStr">
        <is>
          <t>Bladecovers CCM Jr Bk</t>
        </is>
      </c>
      <c r="D168" s="46" t="inlineStr">
        <is>
          <t>N SZ</t>
        </is>
      </c>
      <c r="E168" s="46" t="inlineStr">
        <is>
          <t>1 140,00 ₽</t>
        </is>
      </c>
      <c r="F168" s="46" t="inlineStr">
        <is>
          <t>969,00 ₽</t>
        </is>
      </c>
      <c r="G168" s="71" t="n"/>
      <c r="H168" s="54" t="n">
        <v>175</v>
      </c>
      <c r="I168" s="45" t="inlineStr">
        <is>
          <t>Акссесуары для коньков</t>
        </is>
      </c>
      <c r="J168" s="45" t="n"/>
      <c r="K168" s="50" t="inlineStr">
        <is>
          <t>https://ccm.ru/upload/iblock/3af/Bladecovers-CCM-01.png</t>
        </is>
      </c>
      <c r="L168" s="71" t="inlineStr">
        <is>
          <t>Москва, 3-5 рд</t>
        </is>
      </c>
      <c r="M168" s="71" t="n"/>
      <c r="N168" s="71" t="n"/>
      <c r="O168" s="71" t="n"/>
    </row>
    <row r="169" hidden="1" ht="16" customHeight="1" s="59">
      <c r="A169" s="54" t="n">
        <v>318490</v>
      </c>
      <c r="B169" s="45" t="inlineStr">
        <is>
          <t>Шнурки муж.</t>
        </is>
      </c>
      <c r="C169" s="45" t="inlineStr">
        <is>
          <t>Lace Proline Wide Yl</t>
        </is>
      </c>
      <c r="D169" s="46" t="n">
        <v>305</v>
      </c>
      <c r="E169" s="46" t="inlineStr">
        <is>
          <t>590,00 ₽</t>
        </is>
      </c>
      <c r="F169" s="46" t="inlineStr">
        <is>
          <t>501,50 ₽</t>
        </is>
      </c>
      <c r="G169" s="71" t="n"/>
      <c r="H169" s="54" t="n">
        <v>10</v>
      </c>
      <c r="I169" s="45" t="inlineStr">
        <is>
          <t>Акссесуары для коньков</t>
        </is>
      </c>
      <c r="J169" s="45" t="n"/>
      <c r="K169" s="72" t="inlineStr">
        <is>
          <t>https://ccm.ru/upload/iblock/62e/CCM-HOCKEY-LACES-YELLOW-WIDE.png</t>
        </is>
      </c>
      <c r="L169" s="71" t="inlineStr">
        <is>
          <t>Москва, 3-5 рд</t>
        </is>
      </c>
      <c r="M169" s="71" t="n"/>
      <c r="N169" s="71" t="n"/>
      <c r="O169" s="71" t="n"/>
    </row>
    <row r="170" hidden="1" ht="16" customHeight="1" s="59">
      <c r="A170" s="54" t="n">
        <v>303149</v>
      </c>
      <c r="B170" s="45" t="inlineStr">
        <is>
          <t>Шнурки муж.</t>
        </is>
      </c>
      <c r="C170" s="45" t="inlineStr">
        <is>
          <t>Lace Proline Wh Wax 330</t>
        </is>
      </c>
      <c r="D170" s="46" t="n">
        <v>330</v>
      </c>
      <c r="E170" s="46" t="inlineStr">
        <is>
          <t>590,00 ₽</t>
        </is>
      </c>
      <c r="F170" s="46" t="inlineStr">
        <is>
          <t>501,50 ₽</t>
        </is>
      </c>
      <c r="G170" s="71" t="n"/>
      <c r="H170" s="54" t="n">
        <v>106</v>
      </c>
      <c r="I170" s="45" t="inlineStr">
        <is>
          <t>Акссесуары для коньков</t>
        </is>
      </c>
      <c r="J170" s="45" t="n"/>
      <c r="K170" s="50" t="inlineStr">
        <is>
          <t>https://ccm.ru/upload/iblock/a27/Lace-Proline-wide.png</t>
        </is>
      </c>
      <c r="L170" s="71" t="inlineStr">
        <is>
          <t>Москва, 3-5 рд</t>
        </is>
      </c>
      <c r="M170" s="71" t="n"/>
      <c r="N170" s="71" t="n"/>
      <c r="O170" s="71" t="n"/>
    </row>
    <row r="171" hidden="1" ht="16" customHeight="1" s="59">
      <c r="A171" s="54" t="n">
        <v>303156</v>
      </c>
      <c r="B171" s="45" t="inlineStr">
        <is>
          <t>Шнурки муж.</t>
        </is>
      </c>
      <c r="C171" s="45" t="inlineStr">
        <is>
          <t>Lace Proline Wide Wh 304</t>
        </is>
      </c>
      <c r="D171" s="46" t="n">
        <v>304</v>
      </c>
      <c r="E171" s="46" t="inlineStr">
        <is>
          <t>590,00 ₽</t>
        </is>
      </c>
      <c r="F171" s="46" t="inlineStr">
        <is>
          <t>501,50 ₽</t>
        </is>
      </c>
      <c r="G171" s="71" t="n"/>
      <c r="H171" s="54" t="n">
        <v>130</v>
      </c>
      <c r="I171" s="45" t="inlineStr">
        <is>
          <t>Акссесуары для коньков</t>
        </is>
      </c>
      <c r="J171" s="45" t="n"/>
      <c r="K171" s="50" t="inlineStr">
        <is>
          <t>https://ccm.ru/upload/iblock/a27/Lace-Proline-wide.png</t>
        </is>
      </c>
      <c r="L171" s="71" t="inlineStr">
        <is>
          <t>Москва, 3-5 рд</t>
        </is>
      </c>
      <c r="M171" s="71" t="n"/>
      <c r="N171" s="71" t="n"/>
      <c r="O171" s="71" t="n"/>
    </row>
    <row r="172" hidden="1" ht="16" customHeight="1" s="59">
      <c r="A172" s="54" t="n">
        <v>318490</v>
      </c>
      <c r="B172" s="45" t="inlineStr">
        <is>
          <t>Шнурки муж.</t>
        </is>
      </c>
      <c r="C172" s="45" t="inlineStr">
        <is>
          <t>Lace Proline Wide Yl</t>
        </is>
      </c>
      <c r="D172" s="46" t="n">
        <v>305</v>
      </c>
      <c r="E172" s="46" t="inlineStr">
        <is>
          <t>590,00 ₽</t>
        </is>
      </c>
      <c r="F172" s="46" t="inlineStr">
        <is>
          <t>501,50 ₽</t>
        </is>
      </c>
      <c r="G172" s="71" t="n"/>
      <c r="H172" s="54" t="n">
        <v>16</v>
      </c>
      <c r="I172" s="45" t="inlineStr">
        <is>
          <t>Акссесуары для коньков</t>
        </is>
      </c>
      <c r="J172" s="45" t="n"/>
      <c r="K172" s="72" t="inlineStr">
        <is>
          <t>https://ccm.ru/upload/iblock/62e/CCM-HOCKEY-LACES-YELLOW-WIDE.png</t>
        </is>
      </c>
      <c r="L172" s="71" t="inlineStr">
        <is>
          <t>Москва, 3-5 рд</t>
        </is>
      </c>
      <c r="M172" s="71" t="n"/>
      <c r="N172" s="71" t="n"/>
      <c r="O172" s="71" t="n"/>
    </row>
    <row r="173" hidden="1" ht="16" customHeight="1" s="59">
      <c r="A173" s="54" t="n">
        <v>266187</v>
      </c>
      <c r="B173" s="45" t="inlineStr">
        <is>
          <t>Шнурки муж.</t>
        </is>
      </c>
      <c r="C173" s="45" t="inlineStr">
        <is>
          <t>ACLWIDT CCM SKA Skates Accessories</t>
        </is>
      </c>
      <c r="D173" s="46" t="n">
        <v>244</v>
      </c>
      <c r="E173" s="46" t="inlineStr">
        <is>
          <t>16 790,00 ₽</t>
        </is>
      </c>
      <c r="F173" s="46" t="inlineStr">
        <is>
          <t>14 271,50 ₽</t>
        </is>
      </c>
      <c r="G173" s="71" t="n"/>
      <c r="H173" s="54" t="n">
        <v>68</v>
      </c>
      <c r="I173" s="45" t="inlineStr">
        <is>
          <t>Акссесуары для коньков</t>
        </is>
      </c>
      <c r="J173" s="45" t="n"/>
      <c r="K173" s="71" t="n"/>
      <c r="L173" s="71" t="inlineStr">
        <is>
          <t>Москва, 3-5 рд</t>
        </is>
      </c>
      <c r="M173" s="71" t="n"/>
      <c r="N173" s="71" t="n"/>
      <c r="O173" s="71" t="n"/>
    </row>
    <row r="174" hidden="1" ht="16" customHeight="1" s="59">
      <c r="A174" s="54" t="n">
        <v>266188</v>
      </c>
      <c r="B174" s="45" t="inlineStr">
        <is>
          <t>Шнурки муж.</t>
        </is>
      </c>
      <c r="C174" s="45" t="inlineStr">
        <is>
          <t>ACLWIDT CCM SKA Skates Accessories</t>
        </is>
      </c>
      <c r="D174" s="46" t="n">
        <v>274</v>
      </c>
      <c r="E174" s="46" t="inlineStr">
        <is>
          <t>16 790,00 ₽</t>
        </is>
      </c>
      <c r="F174" s="46" t="inlineStr">
        <is>
          <t>14 271,50 ₽</t>
        </is>
      </c>
      <c r="G174" s="71" t="n"/>
      <c r="H174" s="54" t="n">
        <v>27</v>
      </c>
      <c r="I174" s="45" t="inlineStr">
        <is>
          <t>Акссесуары для коньков</t>
        </is>
      </c>
      <c r="J174" s="45" t="n"/>
      <c r="K174" s="71" t="n"/>
      <c r="L174" s="71" t="inlineStr">
        <is>
          <t>Москва, 3-5 рд</t>
        </is>
      </c>
      <c r="M174" s="71" t="n"/>
      <c r="N174" s="71" t="n"/>
      <c r="O174" s="71" t="n"/>
    </row>
    <row r="175" hidden="1" ht="16" customHeight="1" s="59">
      <c r="A175" s="54" t="n">
        <v>266189</v>
      </c>
      <c r="B175" s="45" t="inlineStr">
        <is>
          <t>Шнурки муж.</t>
        </is>
      </c>
      <c r="C175" s="45" t="inlineStr">
        <is>
          <t>ACLWIDT CCM SKA Skates Accessories</t>
        </is>
      </c>
      <c r="D175" s="46" t="n">
        <v>305</v>
      </c>
      <c r="E175" s="46" t="inlineStr">
        <is>
          <t>16 790,00 ₽</t>
        </is>
      </c>
      <c r="F175" s="46" t="inlineStr">
        <is>
          <t>14 271,50 ₽</t>
        </is>
      </c>
      <c r="G175" s="71" t="n"/>
      <c r="H175" s="54" t="n">
        <v>1</v>
      </c>
      <c r="I175" s="45" t="inlineStr">
        <is>
          <t>Акссесуары для коньков</t>
        </is>
      </c>
      <c r="J175" s="45" t="n"/>
      <c r="K175" s="71" t="n"/>
      <c r="L175" s="71" t="inlineStr">
        <is>
          <t>Москва, 3-5 рд</t>
        </is>
      </c>
      <c r="M175" s="71" t="n"/>
      <c r="N175" s="71" t="n"/>
      <c r="O175" s="71" t="n"/>
    </row>
    <row r="176" hidden="1" ht="16" customHeight="1" s="59">
      <c r="A176" s="54" t="n">
        <v>266190</v>
      </c>
      <c r="B176" s="45" t="inlineStr">
        <is>
          <t>Шнурки муж.</t>
        </is>
      </c>
      <c r="C176" s="45" t="inlineStr">
        <is>
          <t>ACLWIDT CCM SKA Skates Accessories</t>
        </is>
      </c>
      <c r="D176" s="46" t="n">
        <v>330</v>
      </c>
      <c r="E176" s="46" t="inlineStr">
        <is>
          <t>16 790,00 ₽</t>
        </is>
      </c>
      <c r="F176" s="46" t="inlineStr">
        <is>
          <t>14 271,50 ₽</t>
        </is>
      </c>
      <c r="G176" s="71" t="n"/>
      <c r="H176" s="54" t="n">
        <v>10</v>
      </c>
      <c r="I176" s="45" t="inlineStr">
        <is>
          <t>Акссесуары для коньков</t>
        </is>
      </c>
      <c r="J176" s="45" t="n"/>
      <c r="K176" s="71" t="n"/>
      <c r="L176" s="71" t="inlineStr">
        <is>
          <t>Москва, 3-5 рд</t>
        </is>
      </c>
      <c r="M176" s="71" t="n"/>
      <c r="N176" s="71" t="n"/>
      <c r="O176" s="71" t="n"/>
    </row>
    <row r="177" hidden="1" ht="16" customHeight="1" s="59">
      <c r="A177" s="54" t="n">
        <v>266181</v>
      </c>
      <c r="B177" s="45" t="inlineStr">
        <is>
          <t>Шнурки муж.</t>
        </is>
      </c>
      <c r="C177" s="45" t="inlineStr">
        <is>
          <t>ACLACEWXT CCM SKA Skates Accessories</t>
        </is>
      </c>
      <c r="D177" s="46" t="n">
        <v>244</v>
      </c>
      <c r="E177" s="46" t="inlineStr">
        <is>
          <t>16 790,00 ₽</t>
        </is>
      </c>
      <c r="F177" s="46" t="inlineStr">
        <is>
          <t>14 271,50 ₽</t>
        </is>
      </c>
      <c r="G177" s="71" t="n"/>
      <c r="H177" s="54" t="n">
        <v>51</v>
      </c>
      <c r="I177" s="45" t="inlineStr">
        <is>
          <t>Акссесуары для коньков</t>
        </is>
      </c>
      <c r="J177" s="45" t="n"/>
      <c r="K177" s="71" t="n"/>
      <c r="L177" s="71" t="inlineStr">
        <is>
          <t>Москва, 3-5 рд</t>
        </is>
      </c>
      <c r="M177" s="71" t="n"/>
      <c r="N177" s="71" t="n"/>
      <c r="O177" s="71" t="n"/>
    </row>
    <row r="178" hidden="1" ht="16" customHeight="1" s="59">
      <c r="A178" s="54" t="n">
        <v>300303</v>
      </c>
      <c r="B178" s="45" t="inlineStr">
        <is>
          <t>Чехлы для лезвий муж.</t>
        </is>
      </c>
      <c r="C178" s="45" t="inlineStr">
        <is>
          <t>Skateg PSG1 mix 25pack</t>
        </is>
      </c>
      <c r="D178" s="46" t="inlineStr">
        <is>
          <t>N SZ</t>
        </is>
      </c>
      <c r="E178" s="46" t="inlineStr">
        <is>
          <t>1 070,00 ₽</t>
        </is>
      </c>
      <c r="F178" s="46" t="inlineStr">
        <is>
          <t>909,50 ₽</t>
        </is>
      </c>
      <c r="G178" s="71" t="n"/>
      <c r="H178" s="54" t="n">
        <v>965</v>
      </c>
      <c r="I178" s="45" t="inlineStr">
        <is>
          <t>Акссесуары для коньков</t>
        </is>
      </c>
      <c r="J178" s="45" t="n"/>
      <c r="K178" s="50" t="inlineStr">
        <is>
          <t>https://ccm.ru/upload/resize_cache/iblock/3ed/lswb0n43ks2ze5577yvadcytxf38fn6q/252_290_1/Skateguard-CCM-PSG-1-Bk-Bk.jpg</t>
        </is>
      </c>
      <c r="L178" s="71" t="inlineStr">
        <is>
          <t>Москва, 3-5 рд</t>
        </is>
      </c>
      <c r="M178" s="71" t="n"/>
      <c r="N178" s="71" t="n"/>
      <c r="O178" s="71" t="n"/>
    </row>
    <row r="179" hidden="1" ht="16" customHeight="1" s="59">
      <c r="A179" s="54" t="n">
        <v>300085</v>
      </c>
      <c r="B179" s="45" t="inlineStr">
        <is>
          <t>Чехлы для лезвий муж.</t>
        </is>
      </c>
      <c r="C179" s="45" t="inlineStr">
        <is>
          <t>Skateguard CCM PSG 1 Bk</t>
        </is>
      </c>
      <c r="D179" s="46" t="inlineStr">
        <is>
          <t>N SZ</t>
        </is>
      </c>
      <c r="E179" s="46" t="inlineStr">
        <is>
          <t>1 070,00 ₽</t>
        </is>
      </c>
      <c r="F179" s="46" t="inlineStr">
        <is>
          <t>909,50 ₽</t>
        </is>
      </c>
      <c r="G179" s="71" t="n"/>
      <c r="H179" s="54" t="inlineStr">
        <is>
          <t>1 162</t>
        </is>
      </c>
      <c r="I179" s="45" t="inlineStr">
        <is>
          <t>Акссесуары для коньков</t>
        </is>
      </c>
      <c r="J179" s="45" t="n"/>
      <c r="K179" s="50" t="inlineStr">
        <is>
          <t>https://ccm.ru/upload/iblock/3ed/lswb0n43ks2ze5577yvadcytxf38fn6q/Skateguard-CCM-PSG-1-Bk-Bk.jpg</t>
        </is>
      </c>
      <c r="L179" s="71" t="inlineStr">
        <is>
          <t>Москва, 3-5 рд</t>
        </is>
      </c>
      <c r="M179" s="71" t="n"/>
      <c r="N179" s="71" t="n"/>
      <c r="O179" s="71" t="n"/>
    </row>
    <row r="180" hidden="1" ht="16" customHeight="1" s="59">
      <c r="A180" s="54" t="n">
        <v>2028414</v>
      </c>
      <c r="B180" s="45" t="inlineStr">
        <is>
          <t>Сменный механизм для лезвия</t>
        </is>
      </c>
      <c r="C180" s="45" t="inlineStr">
        <is>
          <t>XS HOLDER SPARE PART 5PACK</t>
        </is>
      </c>
      <c r="D180" s="46" t="inlineStr">
        <is>
          <t>N SZ</t>
        </is>
      </c>
      <c r="E180" s="46" t="inlineStr">
        <is>
          <t>8 270,00 ₽</t>
        </is>
      </c>
      <c r="F180" s="46" t="inlineStr">
        <is>
          <t>7 029,50 ₽</t>
        </is>
      </c>
      <c r="G180" s="71" t="n"/>
      <c r="H180" s="54" t="n">
        <v>48</v>
      </c>
      <c r="I180" s="45" t="inlineStr">
        <is>
          <t>Акссесуары для коньков</t>
        </is>
      </c>
      <c r="J180" s="45" t="n"/>
      <c r="K180" s="50" t="inlineStr">
        <is>
          <t>https://ccm.ru/upload/iblock/dfd/4f23w6cc1kfapm144ciqbqa72add1fse/XS-HOLDER-SPARE-PART-5PACK.jpg</t>
        </is>
      </c>
      <c r="L180" s="71" t="inlineStr">
        <is>
          <t>Москва, 3-5 рд</t>
        </is>
      </c>
      <c r="M180" s="71" t="n"/>
      <c r="N180" s="71" t="n"/>
      <c r="O180" s="71" t="n"/>
    </row>
    <row r="181" hidden="1" ht="16" customHeight="1" s="59">
      <c r="A181" s="54" t="n">
        <v>3502095</v>
      </c>
      <c r="B181" s="45" t="inlineStr">
        <is>
          <t>Клюшка для бенди муж.</t>
        </is>
      </c>
      <c r="C181" s="45" t="inlineStr">
        <is>
          <t>BANDY STICK SR</t>
        </is>
      </c>
      <c r="D181" s="46" t="inlineStr">
        <is>
          <t>P2</t>
        </is>
      </c>
      <c r="E181" s="46" t="inlineStr">
        <is>
          <t>7 190,00 ₽</t>
        </is>
      </c>
      <c r="F181" s="46" t="inlineStr">
        <is>
          <t>6 111,50 ₽</t>
        </is>
      </c>
      <c r="G181" s="71" t="n"/>
      <c r="H181" s="54" t="n">
        <v>19</v>
      </c>
      <c r="I181" s="45" t="inlineStr">
        <is>
          <t>Бенди</t>
        </is>
      </c>
      <c r="J181" s="45" t="n"/>
      <c r="K181" s="71" t="n"/>
      <c r="L181" s="71" t="inlineStr">
        <is>
          <t>Москва, 3-5 рд</t>
        </is>
      </c>
      <c r="M181" s="71" t="n"/>
      <c r="N181" s="71" t="n"/>
      <c r="O181" s="71" t="n"/>
    </row>
    <row r="182" hidden="1" ht="16" customHeight="1" s="59">
      <c r="A182" s="54" t="n">
        <v>3656196</v>
      </c>
      <c r="B182" s="45" t="inlineStr">
        <is>
          <t>Клюшка для бенди муж.</t>
        </is>
      </c>
      <c r="C182" s="45" t="inlineStr">
        <is>
          <t>BANDY STICK SR</t>
        </is>
      </c>
      <c r="D182" s="46" t="inlineStr">
        <is>
          <t>P3</t>
        </is>
      </c>
      <c r="E182" s="46" t="inlineStr">
        <is>
          <t>7 190,00 ₽</t>
        </is>
      </c>
      <c r="F182" s="46" t="inlineStr">
        <is>
          <t>6 111,50 ₽</t>
        </is>
      </c>
      <c r="G182" s="71" t="n"/>
      <c r="H182" s="54" t="n">
        <v>45</v>
      </c>
      <c r="I182" s="45" t="inlineStr">
        <is>
          <t>Бенди</t>
        </is>
      </c>
      <c r="J182" s="45" t="n"/>
      <c r="K182" s="71" t="n"/>
      <c r="L182" s="71" t="inlineStr">
        <is>
          <t>Москва, 3-5 рд</t>
        </is>
      </c>
      <c r="M182" s="71" t="n"/>
      <c r="N182" s="71" t="n"/>
      <c r="O182" s="71" t="n"/>
    </row>
    <row r="183" hidden="1" ht="16" customHeight="1" s="59">
      <c r="A183" s="54" t="n">
        <v>3656197</v>
      </c>
      <c r="B183" s="45" t="inlineStr">
        <is>
          <t>Клюшка для бенди муж.</t>
        </is>
      </c>
      <c r="C183" s="45" t="inlineStr">
        <is>
          <t>BANDY STICK SR</t>
        </is>
      </c>
      <c r="D183" s="46" t="inlineStr">
        <is>
          <t>P4</t>
        </is>
      </c>
      <c r="E183" s="46" t="inlineStr">
        <is>
          <t>7 190,00 ₽</t>
        </is>
      </c>
      <c r="F183" s="46" t="inlineStr">
        <is>
          <t>6 111,50 ₽</t>
        </is>
      </c>
      <c r="G183" s="71" t="n"/>
      <c r="H183" s="54" t="n">
        <v>32</v>
      </c>
      <c r="I183" s="45" t="inlineStr">
        <is>
          <t>Бенди</t>
        </is>
      </c>
      <c r="J183" s="45" t="n"/>
      <c r="K183" s="71" t="n"/>
      <c r="L183" s="71" t="inlineStr">
        <is>
          <t>Москва, 3-5 рд</t>
        </is>
      </c>
      <c r="M183" s="71" t="n"/>
      <c r="N183" s="71" t="n"/>
      <c r="O183" s="71" t="n"/>
    </row>
    <row r="184" hidden="1" ht="16" customHeight="1" s="59">
      <c r="A184" s="54" t="n">
        <v>3502096</v>
      </c>
      <c r="B184" s="45" t="inlineStr">
        <is>
          <t>Клюшка для бенди муж.</t>
        </is>
      </c>
      <c r="C184" s="45" t="inlineStr">
        <is>
          <t>BANDY STICK JR</t>
        </is>
      </c>
      <c r="D184" s="46" t="inlineStr">
        <is>
          <t>P2</t>
        </is>
      </c>
      <c r="E184" s="46" t="inlineStr">
        <is>
          <t>6 590,00 ₽</t>
        </is>
      </c>
      <c r="F184" s="46" t="inlineStr">
        <is>
          <t>5 601,50 ₽</t>
        </is>
      </c>
      <c r="G184" s="71" t="n"/>
      <c r="H184" s="54" t="n">
        <v>24</v>
      </c>
      <c r="I184" s="45" t="inlineStr">
        <is>
          <t>Бенди</t>
        </is>
      </c>
      <c r="J184" s="45" t="n"/>
      <c r="K184" s="71" t="n"/>
      <c r="L184" s="71" t="inlineStr">
        <is>
          <t>Москва, 3-5 рд</t>
        </is>
      </c>
      <c r="M184" s="71" t="n"/>
      <c r="N184" s="71" t="n"/>
      <c r="O184" s="71" t="n"/>
    </row>
    <row r="185" hidden="1" ht="16" customHeight="1" s="59">
      <c r="A185" s="54" t="n">
        <v>2028467</v>
      </c>
      <c r="B185" s="45" t="inlineStr">
        <is>
          <t>Лезвие муж.</t>
        </is>
      </c>
      <c r="C185" s="45" t="inlineStr">
        <is>
          <t>XS Bandy Runner Stainless</t>
        </is>
      </c>
      <c r="D185" s="46" t="n">
        <v>238</v>
      </c>
      <c r="E185" s="46" t="inlineStr">
        <is>
          <t>7 550,00 ₽</t>
        </is>
      </c>
      <c r="F185" s="46" t="inlineStr">
        <is>
          <t>6 417,50 ₽</t>
        </is>
      </c>
      <c r="G185" s="71" t="n"/>
      <c r="H185" s="54" t="n">
        <v>1</v>
      </c>
      <c r="I185" s="45" t="inlineStr">
        <is>
          <t>Бенди</t>
        </is>
      </c>
      <c r="J185" s="45" t="n"/>
      <c r="K185" s="71" t="n"/>
      <c r="L185" s="71" t="inlineStr">
        <is>
          <t>Москва, 3-5 рд</t>
        </is>
      </c>
      <c r="M185" s="71" t="n"/>
      <c r="N185" s="71" t="n"/>
      <c r="O185" s="71" t="n"/>
    </row>
    <row r="186" hidden="1" ht="16" customHeight="1" s="59">
      <c r="A186" s="54" t="n">
        <v>2028470</v>
      </c>
      <c r="B186" s="45" t="inlineStr">
        <is>
          <t>Лезвие муж.</t>
        </is>
      </c>
      <c r="C186" s="45" t="inlineStr">
        <is>
          <t>XS Bandy Runner Stainless</t>
        </is>
      </c>
      <c r="D186" s="46" t="n">
        <v>263</v>
      </c>
      <c r="E186" s="46" t="inlineStr">
        <is>
          <t>7 550,00 ₽</t>
        </is>
      </c>
      <c r="F186" s="46" t="inlineStr">
        <is>
          <t>6 417,50 ₽</t>
        </is>
      </c>
      <c r="G186" s="71" t="n"/>
      <c r="H186" s="54" t="n">
        <v>1</v>
      </c>
      <c r="I186" s="45" t="inlineStr">
        <is>
          <t>Бенди</t>
        </is>
      </c>
      <c r="J186" s="45" t="n"/>
      <c r="K186" s="71" t="n"/>
      <c r="L186" s="71" t="inlineStr">
        <is>
          <t>Москва, 3-5 рд</t>
        </is>
      </c>
      <c r="M186" s="71" t="n"/>
      <c r="N186" s="71" t="n"/>
      <c r="O186" s="71" t="n"/>
    </row>
    <row r="187" hidden="1" ht="16" customHeight="1" s="59">
      <c r="A187" s="54" t="n">
        <v>2028471</v>
      </c>
      <c r="B187" s="45" t="inlineStr">
        <is>
          <t>Лезвие муж.</t>
        </is>
      </c>
      <c r="C187" s="45" t="inlineStr">
        <is>
          <t>XS Bandy Runner Stainless</t>
        </is>
      </c>
      <c r="D187" s="46" t="n">
        <v>271</v>
      </c>
      <c r="E187" s="46" t="inlineStr">
        <is>
          <t>7 550,00 ₽</t>
        </is>
      </c>
      <c r="F187" s="46" t="inlineStr">
        <is>
          <t>6 417,50 ₽</t>
        </is>
      </c>
      <c r="G187" s="71" t="n"/>
      <c r="H187" s="54" t="n">
        <v>6</v>
      </c>
      <c r="I187" s="45" t="inlineStr">
        <is>
          <t>Бенди</t>
        </is>
      </c>
      <c r="J187" s="45" t="n"/>
      <c r="K187" s="71" t="n"/>
      <c r="L187" s="71" t="inlineStr">
        <is>
          <t>Москва, 3-5 рд</t>
        </is>
      </c>
      <c r="M187" s="71" t="n"/>
      <c r="N187" s="71" t="n"/>
      <c r="O187" s="71" t="n"/>
    </row>
    <row r="188" hidden="1" ht="16" customHeight="1" s="59">
      <c r="A188" s="54" t="n">
        <v>2028472</v>
      </c>
      <c r="B188" s="45" t="inlineStr">
        <is>
          <t>Лезвие муж.</t>
        </is>
      </c>
      <c r="C188" s="45" t="inlineStr">
        <is>
          <t>XS Bandy Runner Stainless</t>
        </is>
      </c>
      <c r="D188" s="46" t="n">
        <v>280</v>
      </c>
      <c r="E188" s="46" t="inlineStr">
        <is>
          <t>7 550,00 ₽</t>
        </is>
      </c>
      <c r="F188" s="46" t="inlineStr">
        <is>
          <t>6 417,50 ₽</t>
        </is>
      </c>
      <c r="G188" s="71" t="n"/>
      <c r="H188" s="54" t="n">
        <v>1</v>
      </c>
      <c r="I188" s="45" t="inlineStr">
        <is>
          <t>Бенди</t>
        </is>
      </c>
      <c r="J188" s="45" t="n"/>
      <c r="K188" s="71" t="n"/>
      <c r="L188" s="71" t="inlineStr">
        <is>
          <t>Москва, 3-5 рд</t>
        </is>
      </c>
      <c r="M188" s="71" t="n"/>
      <c r="N188" s="71" t="n"/>
      <c r="O188" s="71" t="n"/>
    </row>
    <row r="189" hidden="1" ht="16" customHeight="1" s="59">
      <c r="A189" s="54" t="n">
        <v>4181464</v>
      </c>
      <c r="B189" s="45" t="inlineStr">
        <is>
          <t>Перчатки для бенди муж.</t>
        </is>
      </c>
      <c r="C189" s="45" t="inlineStr">
        <is>
          <t>BANDY GLOVE 88K PRO SR BK</t>
        </is>
      </c>
      <c r="D189" s="46" t="n">
        <v>13</v>
      </c>
      <c r="E189" s="46" t="inlineStr">
        <is>
          <t>12 950,00 ₽</t>
        </is>
      </c>
      <c r="F189" s="46" t="inlineStr">
        <is>
          <t>11 007,50 ₽</t>
        </is>
      </c>
      <c r="G189" s="71" t="n"/>
      <c r="H189" s="54" t="n">
        <v>11</v>
      </c>
      <c r="I189" s="45" t="inlineStr">
        <is>
          <t>Бенди</t>
        </is>
      </c>
      <c r="J189" s="45" t="n"/>
      <c r="K189" s="71" t="n"/>
      <c r="L189" s="71" t="inlineStr">
        <is>
          <t>Москва, 3-5 рд</t>
        </is>
      </c>
      <c r="M189" s="71" t="n"/>
      <c r="N189" s="71" t="n"/>
      <c r="O189" s="71" t="n"/>
    </row>
    <row r="190" hidden="1" ht="16" customHeight="1" s="59">
      <c r="A190" s="54" t="n">
        <v>4181453</v>
      </c>
      <c r="B190" s="45" t="inlineStr">
        <is>
          <t>Перчатки для бенди муж.</t>
        </is>
      </c>
      <c r="C190" s="45" t="inlineStr">
        <is>
          <t>BANDY GLOVE 88K SR RD</t>
        </is>
      </c>
      <c r="D190" s="46" t="inlineStr">
        <is>
          <t>S</t>
        </is>
      </c>
      <c r="E190" s="46" t="inlineStr">
        <is>
          <t>8 270,00 ₽</t>
        </is>
      </c>
      <c r="F190" s="46" t="inlineStr">
        <is>
          <t>7 029,50 ₽</t>
        </is>
      </c>
      <c r="G190" s="71" t="n"/>
      <c r="H190" s="54" t="n">
        <v>8</v>
      </c>
      <c r="I190" s="45" t="inlineStr">
        <is>
          <t>Бенди</t>
        </is>
      </c>
      <c r="J190" s="45" t="n"/>
      <c r="K190" s="71" t="n"/>
      <c r="L190" s="71" t="inlineStr">
        <is>
          <t>Москва, 3-5 рд</t>
        </is>
      </c>
      <c r="M190" s="71" t="n"/>
      <c r="N190" s="71" t="n"/>
      <c r="O190" s="71" t="n"/>
    </row>
    <row r="191" hidden="1" ht="16" customHeight="1" s="59">
      <c r="A191" s="54" t="n">
        <v>4181458</v>
      </c>
      <c r="B191" s="45" t="inlineStr">
        <is>
          <t>Перчатки для бенди дет.</t>
        </is>
      </c>
      <c r="C191" s="45" t="inlineStr">
        <is>
          <t>BANDY GLOVE 88K JR BK</t>
        </is>
      </c>
      <c r="D191" s="46" t="inlineStr">
        <is>
          <t>XS</t>
        </is>
      </c>
      <c r="E191" s="46" t="inlineStr">
        <is>
          <t>6 950,00 ₽</t>
        </is>
      </c>
      <c r="F191" s="46" t="inlineStr">
        <is>
          <t>5 907,50 ₽</t>
        </is>
      </c>
      <c r="G191" s="71" t="n"/>
      <c r="H191" s="54" t="n">
        <v>7</v>
      </c>
      <c r="I191" s="45" t="inlineStr">
        <is>
          <t>Бенди</t>
        </is>
      </c>
      <c r="J191" s="45" t="n"/>
      <c r="K191" s="71" t="n"/>
      <c r="L191" s="71" t="inlineStr">
        <is>
          <t>Москва, 3-5 рд</t>
        </is>
      </c>
      <c r="M191" s="71" t="n"/>
      <c r="N191" s="71" t="n"/>
      <c r="O191" s="71" t="n"/>
    </row>
    <row r="192" hidden="1" ht="16" customHeight="1" s="59">
      <c r="A192" s="54" t="n">
        <v>4181459</v>
      </c>
      <c r="B192" s="45" t="inlineStr">
        <is>
          <t>Перчатки для бенди дет.</t>
        </is>
      </c>
      <c r="C192" s="45" t="inlineStr">
        <is>
          <t>BANDY GLOVE 88K JR BK</t>
        </is>
      </c>
      <c r="D192" s="46" t="inlineStr">
        <is>
          <t>2XS</t>
        </is>
      </c>
      <c r="E192" s="46" t="inlineStr">
        <is>
          <t>6 950,00 ₽</t>
        </is>
      </c>
      <c r="F192" s="46" t="inlineStr">
        <is>
          <t>5 907,50 ₽</t>
        </is>
      </c>
      <c r="G192" s="71" t="n"/>
      <c r="H192" s="54" t="n">
        <v>7</v>
      </c>
      <c r="I192" s="45" t="inlineStr">
        <is>
          <t>Бенди</t>
        </is>
      </c>
      <c r="J192" s="45" t="n"/>
      <c r="K192" s="71" t="n"/>
      <c r="L192" s="71" t="inlineStr">
        <is>
          <t>Москва, 3-5 рд</t>
        </is>
      </c>
      <c r="M192" s="71" t="n"/>
      <c r="N192" s="71" t="n"/>
      <c r="O192" s="71" t="n"/>
    </row>
    <row r="193" hidden="1" ht="16" customHeight="1" s="59">
      <c r="A193" s="54" t="n">
        <v>4181460</v>
      </c>
      <c r="B193" s="45" t="inlineStr">
        <is>
          <t>Перчатки для бенди дет.</t>
        </is>
      </c>
      <c r="C193" s="45" t="inlineStr">
        <is>
          <t>BANDY GLOVE 88K JR RD</t>
        </is>
      </c>
      <c r="D193" s="46" t="inlineStr">
        <is>
          <t>XS</t>
        </is>
      </c>
      <c r="E193" s="46" t="inlineStr">
        <is>
          <t>6 950,00 ₽</t>
        </is>
      </c>
      <c r="F193" s="46" t="inlineStr">
        <is>
          <t>5 907,50 ₽</t>
        </is>
      </c>
      <c r="G193" s="71" t="n"/>
      <c r="H193" s="54" t="n">
        <v>18</v>
      </c>
      <c r="I193" s="45" t="inlineStr">
        <is>
          <t>Бенди</t>
        </is>
      </c>
      <c r="J193" s="45" t="n"/>
      <c r="K193" s="71" t="n"/>
      <c r="L193" s="71" t="inlineStr">
        <is>
          <t>Москва, 3-5 рд</t>
        </is>
      </c>
      <c r="M193" s="71" t="n"/>
      <c r="N193" s="71" t="n"/>
      <c r="O193" s="71" t="n"/>
    </row>
    <row r="194" hidden="1" ht="16" customHeight="1" s="59">
      <c r="A194" s="54" t="n">
        <v>4181461</v>
      </c>
      <c r="B194" s="45" t="inlineStr">
        <is>
          <t>Перчатки для бенди дет.</t>
        </is>
      </c>
      <c r="C194" s="45" t="inlineStr">
        <is>
          <t>BANDY GLOVE 88K JR RD</t>
        </is>
      </c>
      <c r="D194" s="46" t="inlineStr">
        <is>
          <t>2XS</t>
        </is>
      </c>
      <c r="E194" s="46" t="inlineStr">
        <is>
          <t>6 950,00 ₽</t>
        </is>
      </c>
      <c r="F194" s="46" t="inlineStr">
        <is>
          <t>5 907,50 ₽</t>
        </is>
      </c>
      <c r="G194" s="71" t="n"/>
      <c r="H194" s="54" t="n">
        <v>10</v>
      </c>
      <c r="I194" s="45" t="inlineStr">
        <is>
          <t>Бенди</t>
        </is>
      </c>
      <c r="J194" s="45" t="n"/>
      <c r="K194" s="71" t="n"/>
      <c r="L194" s="71" t="inlineStr">
        <is>
          <t>Москва, 3-5 рд</t>
        </is>
      </c>
      <c r="M194" s="71" t="n"/>
      <c r="N194" s="71" t="n"/>
      <c r="O194" s="71" t="n"/>
    </row>
    <row r="195" hidden="1" ht="16" customHeight="1" s="59">
      <c r="A195" s="54" t="n">
        <v>4181462</v>
      </c>
      <c r="B195" s="45" t="inlineStr">
        <is>
          <t>Перчатки для бенди дет.</t>
        </is>
      </c>
      <c r="C195" s="45" t="inlineStr">
        <is>
          <t>BANDY GLOVE 88K JR NV</t>
        </is>
      </c>
      <c r="D195" s="46" t="inlineStr">
        <is>
          <t>XS</t>
        </is>
      </c>
      <c r="E195" s="46" t="inlineStr">
        <is>
          <t>6 950,00 ₽</t>
        </is>
      </c>
      <c r="F195" s="46" t="inlineStr">
        <is>
          <t>5 907,50 ₽</t>
        </is>
      </c>
      <c r="G195" s="71" t="n"/>
      <c r="H195" s="54" t="n">
        <v>15</v>
      </c>
      <c r="I195" s="45" t="inlineStr">
        <is>
          <t>Бенди</t>
        </is>
      </c>
      <c r="J195" s="45" t="n"/>
      <c r="K195" s="71" t="n"/>
      <c r="L195" s="71" t="inlineStr">
        <is>
          <t>Москва, 3-5 рд</t>
        </is>
      </c>
      <c r="M195" s="71" t="n"/>
      <c r="N195" s="71" t="n"/>
      <c r="O195" s="71" t="n"/>
    </row>
    <row r="196" hidden="1" ht="16" customHeight="1" s="59">
      <c r="A196" s="54" t="n">
        <v>4181463</v>
      </c>
      <c r="B196" s="45" t="inlineStr">
        <is>
          <t>Перчатки для бенди дет.</t>
        </is>
      </c>
      <c r="C196" s="45" t="inlineStr">
        <is>
          <t>BANDY GLOVE 88K JR NV</t>
        </is>
      </c>
      <c r="D196" s="46" t="inlineStr">
        <is>
          <t>2XS</t>
        </is>
      </c>
      <c r="E196" s="46" t="inlineStr">
        <is>
          <t>6 950,00 ₽</t>
        </is>
      </c>
      <c r="F196" s="46" t="inlineStr">
        <is>
          <t>5 907,50 ₽</t>
        </is>
      </c>
      <c r="G196" s="71" t="n"/>
      <c r="H196" s="54" t="n">
        <v>9</v>
      </c>
      <c r="I196" s="45" t="inlineStr">
        <is>
          <t>Бенди</t>
        </is>
      </c>
      <c r="J196" s="45" t="n"/>
      <c r="K196" s="71" t="n"/>
      <c r="L196" s="71" t="inlineStr">
        <is>
          <t>Москва, 3-5 рд</t>
        </is>
      </c>
      <c r="M196" s="71" t="n"/>
      <c r="N196" s="71" t="n"/>
      <c r="O196" s="71" t="n"/>
    </row>
    <row r="197" hidden="1" ht="16" customHeight="1" s="59">
      <c r="A197" s="54" t="n">
        <v>4181474</v>
      </c>
      <c r="B197" s="45" t="inlineStr">
        <is>
          <t>Налокотники для бенди муж.</t>
        </is>
      </c>
      <c r="C197" s="45" t="inlineStr">
        <is>
          <t>EP BANDY ELBOW PADS 86K SR</t>
        </is>
      </c>
      <c r="D197" s="46" t="inlineStr">
        <is>
          <t>S</t>
        </is>
      </c>
      <c r="E197" s="46" t="inlineStr">
        <is>
          <t>4 070,00 ₽</t>
        </is>
      </c>
      <c r="F197" s="46" t="inlineStr">
        <is>
          <t>3 459,50 ₽</t>
        </is>
      </c>
      <c r="G197" s="71" t="n"/>
      <c r="H197" s="54" t="n">
        <v>14</v>
      </c>
      <c r="I197" s="45" t="inlineStr">
        <is>
          <t>Бенди</t>
        </is>
      </c>
      <c r="J197" s="45" t="n"/>
      <c r="K197" s="71" t="n"/>
      <c r="L197" s="71" t="inlineStr">
        <is>
          <t>Москва, 3-5 рд</t>
        </is>
      </c>
      <c r="M197" s="71" t="n"/>
      <c r="N197" s="71" t="n"/>
      <c r="O197" s="71" t="n"/>
    </row>
    <row r="198" hidden="1" ht="16" customHeight="1" s="59">
      <c r="A198" s="54" t="n">
        <v>4181475</v>
      </c>
      <c r="B198" s="45" t="inlineStr">
        <is>
          <t>Налокотники для бенди муж.</t>
        </is>
      </c>
      <c r="C198" s="45" t="inlineStr">
        <is>
          <t>EP BANDY ELBOW PADS 86K SR</t>
        </is>
      </c>
      <c r="D198" s="46" t="inlineStr">
        <is>
          <t>M</t>
        </is>
      </c>
      <c r="E198" s="46" t="inlineStr">
        <is>
          <t>4 070,00 ₽</t>
        </is>
      </c>
      <c r="F198" s="46" t="inlineStr">
        <is>
          <t>3 459,50 ₽</t>
        </is>
      </c>
      <c r="G198" s="71" t="n"/>
      <c r="H198" s="54" t="n">
        <v>12</v>
      </c>
      <c r="I198" s="45" t="inlineStr">
        <is>
          <t>Бенди</t>
        </is>
      </c>
      <c r="J198" s="45" t="n"/>
      <c r="K198" s="71" t="n"/>
      <c r="L198" s="71" t="inlineStr">
        <is>
          <t>Москва, 3-5 рд</t>
        </is>
      </c>
      <c r="M198" s="71" t="n"/>
      <c r="N198" s="71" t="n"/>
      <c r="O198" s="71" t="n"/>
    </row>
    <row r="199" hidden="1" ht="16" customHeight="1" s="59">
      <c r="A199" s="54" t="n">
        <v>4181476</v>
      </c>
      <c r="B199" s="45" t="inlineStr">
        <is>
          <t>Налокотники для бенди муж.</t>
        </is>
      </c>
      <c r="C199" s="45" t="inlineStr">
        <is>
          <t>EP BANDY ELBOW PADS 86K SR</t>
        </is>
      </c>
      <c r="D199" s="46" t="inlineStr">
        <is>
          <t>L</t>
        </is>
      </c>
      <c r="E199" s="46" t="inlineStr">
        <is>
          <t>4 070,00 ₽</t>
        </is>
      </c>
      <c r="F199" s="46" t="inlineStr">
        <is>
          <t>3 459,50 ₽</t>
        </is>
      </c>
      <c r="G199" s="71" t="n"/>
      <c r="H199" s="54" t="n">
        <v>25</v>
      </c>
      <c r="I199" s="45" t="inlineStr">
        <is>
          <t>Бенди</t>
        </is>
      </c>
      <c r="J199" s="45" t="n"/>
      <c r="K199" s="71" t="n"/>
      <c r="L199" s="71" t="inlineStr">
        <is>
          <t>Москва, 3-5 рд</t>
        </is>
      </c>
      <c r="M199" s="71" t="n"/>
      <c r="N199" s="71" t="n"/>
      <c r="O199" s="71" t="n"/>
    </row>
    <row r="200" hidden="1" ht="16" customHeight="1" s="59">
      <c r="A200" s="54" t="n">
        <v>4181478</v>
      </c>
      <c r="B200" s="45" t="inlineStr">
        <is>
          <t>Налокотники для бенди дет.</t>
        </is>
      </c>
      <c r="C200" s="45" t="inlineStr">
        <is>
          <t>EP BANDY ELBOW PADS 86K JR</t>
        </is>
      </c>
      <c r="D200" s="46" t="inlineStr">
        <is>
          <t>M</t>
        </is>
      </c>
      <c r="E200" s="46" t="inlineStr">
        <is>
          <t>3 710,00 ₽</t>
        </is>
      </c>
      <c r="F200" s="46" t="inlineStr">
        <is>
          <t>3 153,50 ₽</t>
        </is>
      </c>
      <c r="G200" s="71" t="n"/>
      <c r="H200" s="54" t="n">
        <v>6</v>
      </c>
      <c r="I200" s="45" t="inlineStr">
        <is>
          <t>Бенди</t>
        </is>
      </c>
      <c r="J200" s="45" t="n"/>
      <c r="K200" s="71" t="n"/>
      <c r="L200" s="71" t="inlineStr">
        <is>
          <t>Москва, 3-5 рд</t>
        </is>
      </c>
      <c r="M200" s="71" t="n"/>
      <c r="N200" s="71" t="n"/>
      <c r="O200" s="71" t="n"/>
    </row>
    <row r="201" hidden="1" ht="16" customHeight="1" s="59">
      <c r="A201" s="54" t="n">
        <v>4181479</v>
      </c>
      <c r="B201" s="45" t="inlineStr">
        <is>
          <t>Налокотники для бенди дет.</t>
        </is>
      </c>
      <c r="C201" s="45" t="inlineStr">
        <is>
          <t>EP BANDY ELBOW PADS 86K JR</t>
        </is>
      </c>
      <c r="D201" s="46" t="inlineStr">
        <is>
          <t>L</t>
        </is>
      </c>
      <c r="E201" s="46" t="inlineStr">
        <is>
          <t>3 710,00 ₽</t>
        </is>
      </c>
      <c r="F201" s="46" t="inlineStr">
        <is>
          <t>3 153,50 ₽</t>
        </is>
      </c>
      <c r="G201" s="71" t="n"/>
      <c r="H201" s="54" t="n">
        <v>2</v>
      </c>
      <c r="I201" s="45" t="inlineStr">
        <is>
          <t>Бенди</t>
        </is>
      </c>
      <c r="J201" s="45" t="n"/>
      <c r="K201" s="71" t="n"/>
      <c r="L201" s="71" t="inlineStr">
        <is>
          <t>Москва, 3-5 рд</t>
        </is>
      </c>
      <c r="M201" s="71" t="n"/>
      <c r="N201" s="71" t="n"/>
      <c r="O201" s="71" t="n"/>
    </row>
    <row r="202" hidden="1" ht="16" customHeight="1" s="59">
      <c r="A202" s="54" t="n">
        <v>4181480</v>
      </c>
      <c r="B202" s="45" t="inlineStr">
        <is>
          <t>Щитки для бенди муж.</t>
        </is>
      </c>
      <c r="C202" s="45" t="inlineStr">
        <is>
          <t>SG BANDY SHIN GUARDS 86K SR</t>
        </is>
      </c>
      <c r="D202" s="46" t="n">
        <v>13</v>
      </c>
      <c r="E202" s="46" t="inlineStr">
        <is>
          <t>11 150,00 ₽</t>
        </is>
      </c>
      <c r="F202" s="46" t="inlineStr">
        <is>
          <t>9 477,50 ₽</t>
        </is>
      </c>
      <c r="G202" s="71" t="n"/>
      <c r="H202" s="54" t="n">
        <v>7</v>
      </c>
      <c r="I202" s="45" t="inlineStr">
        <is>
          <t>Бенди</t>
        </is>
      </c>
      <c r="J202" s="45" t="n"/>
      <c r="K202" s="71" t="n"/>
      <c r="L202" s="71" t="inlineStr">
        <is>
          <t>Москва, 3-5 рд</t>
        </is>
      </c>
      <c r="M202" s="71" t="n"/>
      <c r="N202" s="71" t="n"/>
      <c r="O202" s="71" t="n"/>
    </row>
    <row r="203" hidden="1" ht="16" customHeight="1" s="59">
      <c r="A203" s="54" t="n">
        <v>4181481</v>
      </c>
      <c r="B203" s="45" t="inlineStr">
        <is>
          <t>Щитки для бенди муж.</t>
        </is>
      </c>
      <c r="C203" s="45" t="inlineStr">
        <is>
          <t>SG BANDY SHIN GUARDS 86K SR</t>
        </is>
      </c>
      <c r="D203" s="46" t="n">
        <v>14</v>
      </c>
      <c r="E203" s="46" t="inlineStr">
        <is>
          <t>11 150,00 ₽</t>
        </is>
      </c>
      <c r="F203" s="46" t="inlineStr">
        <is>
          <t>9 477,50 ₽</t>
        </is>
      </c>
      <c r="G203" s="71" t="n"/>
      <c r="H203" s="54" t="n">
        <v>9</v>
      </c>
      <c r="I203" s="45" t="inlineStr">
        <is>
          <t>Бенди</t>
        </is>
      </c>
      <c r="J203" s="45" t="n"/>
      <c r="K203" s="71" t="n"/>
      <c r="L203" s="71" t="inlineStr">
        <is>
          <t>Москва, 3-5 рд</t>
        </is>
      </c>
      <c r="M203" s="71" t="n"/>
      <c r="N203" s="71" t="n"/>
      <c r="O203" s="71" t="n"/>
    </row>
    <row r="204" hidden="1" ht="16" customHeight="1" s="59">
      <c r="A204" s="54" t="n">
        <v>4181482</v>
      </c>
      <c r="B204" s="45" t="inlineStr">
        <is>
          <t>Щитки для бенди муж.</t>
        </is>
      </c>
      <c r="C204" s="45" t="inlineStr">
        <is>
          <t>SG BANDY SHIN GUARDS 86K SR</t>
        </is>
      </c>
      <c r="D204" s="46" t="n">
        <v>15</v>
      </c>
      <c r="E204" s="46" t="inlineStr">
        <is>
          <t>11 150,00 ₽</t>
        </is>
      </c>
      <c r="F204" s="46" t="inlineStr">
        <is>
          <t>9 477,50 ₽</t>
        </is>
      </c>
      <c r="G204" s="71" t="n"/>
      <c r="H204" s="54" t="n">
        <v>27</v>
      </c>
      <c r="I204" s="45" t="inlineStr">
        <is>
          <t>Бенди</t>
        </is>
      </c>
      <c r="J204" s="45" t="n"/>
      <c r="K204" s="71" t="n"/>
      <c r="L204" s="71" t="inlineStr">
        <is>
          <t>Москва, 3-5 рд</t>
        </is>
      </c>
      <c r="M204" s="71" t="n"/>
      <c r="N204" s="71" t="n"/>
      <c r="O204" s="71" t="n"/>
    </row>
    <row r="205" hidden="1" ht="16" customHeight="1" s="59">
      <c r="A205" s="54" t="n">
        <v>4181483</v>
      </c>
      <c r="B205" s="45" t="inlineStr">
        <is>
          <t>Щитки для бенди муж.</t>
        </is>
      </c>
      <c r="C205" s="45" t="inlineStr">
        <is>
          <t>SG BANDY SHIN GUARDS 86K SR</t>
        </is>
      </c>
      <c r="D205" s="46" t="n">
        <v>16</v>
      </c>
      <c r="E205" s="46" t="inlineStr">
        <is>
          <t>11 150,00 ₽</t>
        </is>
      </c>
      <c r="F205" s="46" t="inlineStr">
        <is>
          <t>9 477,50 ₽</t>
        </is>
      </c>
      <c r="G205" s="71" t="n"/>
      <c r="H205" s="54" t="n">
        <v>3</v>
      </c>
      <c r="I205" s="45" t="inlineStr">
        <is>
          <t>Бенди</t>
        </is>
      </c>
      <c r="J205" s="45" t="n"/>
      <c r="K205" s="71" t="n"/>
      <c r="L205" s="71" t="inlineStr">
        <is>
          <t>Москва, 3-5 рд</t>
        </is>
      </c>
      <c r="M205" s="71" t="n"/>
      <c r="N205" s="71" t="n"/>
      <c r="O205" s="71" t="n"/>
    </row>
    <row r="206" hidden="1" ht="16" customHeight="1" s="59">
      <c r="A206" s="54" t="n">
        <v>4181485</v>
      </c>
      <c r="B206" s="45" t="inlineStr">
        <is>
          <t>Щитки для бенди дет.</t>
        </is>
      </c>
      <c r="C206" s="45" t="inlineStr">
        <is>
          <t>SG BANDY SHIN GUARDS 86K JR</t>
        </is>
      </c>
      <c r="D206" s="46" t="n">
        <v>10</v>
      </c>
      <c r="E206" s="46" t="inlineStr">
        <is>
          <t>8 390,00 ₽</t>
        </is>
      </c>
      <c r="F206" s="46" t="inlineStr">
        <is>
          <t>7 131,50 ₽</t>
        </is>
      </c>
      <c r="G206" s="71" t="n"/>
      <c r="H206" s="54" t="n">
        <v>5</v>
      </c>
      <c r="I206" s="45" t="inlineStr">
        <is>
          <t>Бенди</t>
        </is>
      </c>
      <c r="J206" s="45" t="n"/>
      <c r="K206" s="71" t="n"/>
      <c r="L206" s="71" t="inlineStr">
        <is>
          <t>Москва, 3-5 рд</t>
        </is>
      </c>
      <c r="M206" s="71" t="n"/>
      <c r="N206" s="71" t="n"/>
      <c r="O206" s="71" t="n"/>
    </row>
    <row r="207" hidden="1" ht="16" customHeight="1" s="59">
      <c r="A207" s="54" t="n">
        <v>4181486</v>
      </c>
      <c r="B207" s="45" t="inlineStr">
        <is>
          <t>Щитки для бенди дет.</t>
        </is>
      </c>
      <c r="C207" s="45" t="inlineStr">
        <is>
          <t>SG BANDY SHIN GUARDS 86K JR</t>
        </is>
      </c>
      <c r="D207" s="46" t="n">
        <v>11</v>
      </c>
      <c r="E207" s="46" t="inlineStr">
        <is>
          <t>8 390,00 ₽</t>
        </is>
      </c>
      <c r="F207" s="46" t="inlineStr">
        <is>
          <t>7 131,50 ₽</t>
        </is>
      </c>
      <c r="G207" s="71" t="n"/>
      <c r="H207" s="54" t="n">
        <v>5</v>
      </c>
      <c r="I207" s="45" t="inlineStr">
        <is>
          <t>Бенди</t>
        </is>
      </c>
      <c r="J207" s="45" t="n"/>
      <c r="K207" s="71" t="n"/>
      <c r="L207" s="71" t="inlineStr">
        <is>
          <t>Москва, 3-5 рд</t>
        </is>
      </c>
      <c r="M207" s="71" t="n"/>
      <c r="N207" s="71" t="n"/>
      <c r="O207" s="71" t="n"/>
    </row>
    <row r="208" hidden="1" ht="16" customHeight="1" s="59">
      <c r="A208" s="54" t="n">
        <v>4181487</v>
      </c>
      <c r="B208" s="45" t="inlineStr">
        <is>
          <t>Щитки для бенди дет.</t>
        </is>
      </c>
      <c r="C208" s="45" t="inlineStr">
        <is>
          <t>SG BANDY SHIN GUARDS 86K JR</t>
        </is>
      </c>
      <c r="D208" s="46" t="n">
        <v>12</v>
      </c>
      <c r="E208" s="46" t="inlineStr">
        <is>
          <t>8 390,00 ₽</t>
        </is>
      </c>
      <c r="F208" s="46" t="inlineStr">
        <is>
          <t>7 131,50 ₽</t>
        </is>
      </c>
      <c r="G208" s="71" t="n"/>
      <c r="H208" s="54" t="n">
        <v>7</v>
      </c>
      <c r="I208" s="45" t="inlineStr">
        <is>
          <t>Бенди</t>
        </is>
      </c>
      <c r="J208" s="45" t="n"/>
      <c r="K208" s="71" t="n"/>
      <c r="L208" s="71" t="inlineStr">
        <is>
          <t>Москва, 3-5 рд</t>
        </is>
      </c>
      <c r="M208" s="71" t="n"/>
      <c r="N208" s="71" t="n"/>
      <c r="O208" s="71" t="n"/>
    </row>
    <row r="209" hidden="1" ht="16" customHeight="1" s="59">
      <c r="A209" s="54" t="n">
        <v>2990503</v>
      </c>
      <c r="B209" s="45" t="inlineStr">
        <is>
          <t>Коньки для бенди дет.</t>
        </is>
      </c>
      <c r="C209" s="45" t="inlineStr">
        <is>
          <t>SK BANDY TITANIUM 3 JR D 4.0D</t>
        </is>
      </c>
      <c r="D209" s="46" t="inlineStr">
        <is>
          <t>4.0D</t>
        </is>
      </c>
      <c r="E209" s="45" t="n"/>
      <c r="F209" s="46" t="inlineStr">
        <is>
          <t>13 750,00 ₽</t>
        </is>
      </c>
      <c r="G209" s="48" t="inlineStr">
        <is>
          <t>11 000,00 ₽</t>
        </is>
      </c>
      <c r="H209" s="54" t="n">
        <v>1</v>
      </c>
      <c r="I209" s="45" t="inlineStr">
        <is>
          <t>Бенди</t>
        </is>
      </c>
      <c r="J209" s="45" t="inlineStr">
        <is>
          <t>Распродажа!</t>
        </is>
      </c>
      <c r="K209" s="71" t="n"/>
      <c r="L209" s="71" t="inlineStr">
        <is>
          <t>Москва, 3-5 рд</t>
        </is>
      </c>
      <c r="M209" s="71" t="n"/>
      <c r="N209" s="71" t="n"/>
      <c r="O209" s="71" t="n"/>
    </row>
    <row r="210" hidden="1" ht="16" customHeight="1" s="59">
      <c r="A210" s="54" t="n">
        <v>315301</v>
      </c>
      <c r="B210" s="45" t="inlineStr">
        <is>
          <t>Шорты для бенди муж.</t>
        </is>
      </c>
      <c r="C210" s="45" t="inlineStr">
        <is>
          <t>BP Girdle CCM 8K Bk S</t>
        </is>
      </c>
      <c r="D210" s="46" t="inlineStr">
        <is>
          <t>S</t>
        </is>
      </c>
      <c r="E210" s="45" t="n"/>
      <c r="F210" s="46" t="inlineStr">
        <is>
          <t>5 350,00 ₽</t>
        </is>
      </c>
      <c r="G210" s="48" t="inlineStr">
        <is>
          <t>4 280,00 ₽</t>
        </is>
      </c>
      <c r="H210" s="54" t="n">
        <v>2</v>
      </c>
      <c r="I210" s="45" t="inlineStr">
        <is>
          <t>Бенди</t>
        </is>
      </c>
      <c r="J210" s="45" t="inlineStr">
        <is>
          <t>Распродажа!</t>
        </is>
      </c>
      <c r="K210" s="71" t="n"/>
      <c r="L210" s="71" t="inlineStr">
        <is>
          <t>Москва, 3-5 рд</t>
        </is>
      </c>
      <c r="M210" s="71" t="n"/>
      <c r="N210" s="71" t="n"/>
      <c r="O210" s="71" t="n"/>
    </row>
    <row r="211" hidden="1" ht="16" customHeight="1" s="59">
      <c r="A211" s="54" t="n">
        <v>315299</v>
      </c>
      <c r="B211" s="45" t="inlineStr">
        <is>
          <t>Шорты для бенди дет.</t>
        </is>
      </c>
      <c r="C211" s="45" t="inlineStr">
        <is>
          <t>BP Girdle CCM 4K Bk140</t>
        </is>
      </c>
      <c r="D211" s="46" t="n">
        <v>140</v>
      </c>
      <c r="E211" s="45" t="n"/>
      <c r="F211" s="46" t="inlineStr">
        <is>
          <t>3 950,00 ₽</t>
        </is>
      </c>
      <c r="G211" s="48" t="inlineStr">
        <is>
          <t>3 160,00 ₽</t>
        </is>
      </c>
      <c r="H211" s="54" t="n">
        <v>12</v>
      </c>
      <c r="I211" s="45" t="inlineStr">
        <is>
          <t>Бенди</t>
        </is>
      </c>
      <c r="J211" s="45" t="inlineStr">
        <is>
          <t>Распродажа!</t>
        </is>
      </c>
      <c r="K211" s="71" t="n"/>
      <c r="L211" s="71" t="inlineStr">
        <is>
          <t>Москва, 3-5 рд</t>
        </is>
      </c>
      <c r="M211" s="71" t="n"/>
      <c r="N211" s="71" t="n"/>
      <c r="O211" s="71" t="n"/>
    </row>
    <row r="212" hidden="1" ht="16" customHeight="1" s="59">
      <c r="A212" s="54" t="n">
        <v>315300</v>
      </c>
      <c r="B212" s="45" t="inlineStr">
        <is>
          <t>Шорты для бенди дет.</t>
        </is>
      </c>
      <c r="C212" s="45" t="inlineStr">
        <is>
          <t>BP Girdle CCM 4K Bk160</t>
        </is>
      </c>
      <c r="D212" s="46" t="n">
        <v>160</v>
      </c>
      <c r="E212" s="45" t="n"/>
      <c r="F212" s="46" t="inlineStr">
        <is>
          <t>3 950,00 ₽</t>
        </is>
      </c>
      <c r="G212" s="48" t="inlineStr">
        <is>
          <t>3 160,00 ₽</t>
        </is>
      </c>
      <c r="H212" s="54" t="n">
        <v>12</v>
      </c>
      <c r="I212" s="45" t="inlineStr">
        <is>
          <t>Бенди</t>
        </is>
      </c>
      <c r="J212" s="45" t="inlineStr">
        <is>
          <t>Распродажа!</t>
        </is>
      </c>
      <c r="K212" s="71" t="n"/>
      <c r="L212" s="71" t="inlineStr">
        <is>
          <t>Москва, 3-5 рд</t>
        </is>
      </c>
      <c r="M212" s="71" t="n"/>
      <c r="N212" s="71" t="n"/>
      <c r="O212" s="71" t="n"/>
    </row>
    <row r="213" hidden="1" ht="16" customHeight="1" s="59">
      <c r="A213" s="54" t="n">
        <v>315347</v>
      </c>
      <c r="B213" s="45" t="inlineStr">
        <is>
          <t>Чехол на шорты для бенди муж.</t>
        </is>
      </c>
      <c r="C213" s="45" t="inlineStr">
        <is>
          <t>BP Cover CCM 8K Rd S</t>
        </is>
      </c>
      <c r="D213" s="46" t="inlineStr">
        <is>
          <t>S</t>
        </is>
      </c>
      <c r="E213" s="45" t="n"/>
      <c r="F213" s="46" t="inlineStr">
        <is>
          <t>2 975,00 ₽</t>
        </is>
      </c>
      <c r="G213" s="48" t="inlineStr">
        <is>
          <t>2 380,00 ₽</t>
        </is>
      </c>
      <c r="H213" s="54" t="n">
        <v>1</v>
      </c>
      <c r="I213" s="45" t="inlineStr">
        <is>
          <t>Бенди</t>
        </is>
      </c>
      <c r="J213" s="45" t="inlineStr">
        <is>
          <t>Распродажа!</t>
        </is>
      </c>
      <c r="K213" s="71" t="n"/>
      <c r="L213" s="71" t="inlineStr">
        <is>
          <t>Москва, 3-5 рд</t>
        </is>
      </c>
      <c r="M213" s="71" t="n"/>
      <c r="N213" s="71" t="n"/>
      <c r="O213" s="71" t="n"/>
    </row>
    <row r="214" hidden="1" ht="16" customHeight="1" s="59">
      <c r="A214" s="54" t="n">
        <v>315313</v>
      </c>
      <c r="B214" s="45" t="inlineStr">
        <is>
          <t>Чехол на шорты для бенди дет.</t>
        </is>
      </c>
      <c r="C214" s="45" t="inlineStr">
        <is>
          <t>BP Cover CCM 4K Bk 140</t>
        </is>
      </c>
      <c r="D214" s="46" t="n">
        <v>140</v>
      </c>
      <c r="E214" s="45" t="n"/>
      <c r="F214" s="46" t="inlineStr">
        <is>
          <t>2 812,50 ₽</t>
        </is>
      </c>
      <c r="G214" s="48" t="inlineStr">
        <is>
          <t>2 250,00 ₽</t>
        </is>
      </c>
      <c r="H214" s="54" t="n">
        <v>2</v>
      </c>
      <c r="I214" s="45" t="inlineStr">
        <is>
          <t>Бенди</t>
        </is>
      </c>
      <c r="J214" s="45" t="inlineStr">
        <is>
          <t>Распродажа!</t>
        </is>
      </c>
      <c r="K214" s="71" t="n"/>
      <c r="L214" s="71" t="inlineStr">
        <is>
          <t>Москва, 3-5 рд</t>
        </is>
      </c>
      <c r="M214" s="71" t="n"/>
      <c r="N214" s="71" t="n"/>
      <c r="O214" s="71" t="n"/>
    </row>
    <row r="215" hidden="1" ht="16" customHeight="1" s="59">
      <c r="A215" s="54" t="n">
        <v>315314</v>
      </c>
      <c r="B215" s="45" t="inlineStr">
        <is>
          <t>Чехол на шорты для бенди дет.</t>
        </is>
      </c>
      <c r="C215" s="45" t="inlineStr">
        <is>
          <t>BP Cover CCM 4K Bk 160</t>
        </is>
      </c>
      <c r="D215" s="46" t="n">
        <v>160</v>
      </c>
      <c r="E215" s="45" t="n"/>
      <c r="F215" s="46" t="inlineStr">
        <is>
          <t>2 812,50 ₽</t>
        </is>
      </c>
      <c r="G215" s="48" t="inlineStr">
        <is>
          <t>2 250,00 ₽</t>
        </is>
      </c>
      <c r="H215" s="54" t="n">
        <v>2</v>
      </c>
      <c r="I215" s="45" t="inlineStr">
        <is>
          <t>Бенди</t>
        </is>
      </c>
      <c r="J215" s="45" t="inlineStr">
        <is>
          <t>Распродажа!</t>
        </is>
      </c>
      <c r="K215" s="71" t="n"/>
      <c r="L215" s="71" t="inlineStr">
        <is>
          <t>Москва, 3-5 рд</t>
        </is>
      </c>
      <c r="M215" s="71" t="n"/>
      <c r="N215" s="71" t="n"/>
      <c r="O215" s="71" t="n"/>
    </row>
    <row r="216" hidden="1" ht="16" customHeight="1" s="59">
      <c r="A216" s="54" t="n">
        <v>300305</v>
      </c>
      <c r="B216" s="45" t="inlineStr">
        <is>
          <t>Перчатки для бенди муж.</t>
        </is>
      </c>
      <c r="C216" s="45" t="inlineStr">
        <is>
          <t>HG Rink CCM Bk/Bk S/12"</t>
        </is>
      </c>
      <c r="D216" s="46" t="n">
        <v>12</v>
      </c>
      <c r="E216" s="45" t="n"/>
      <c r="F216" s="46" t="inlineStr">
        <is>
          <t>3 287,50 ₽</t>
        </is>
      </c>
      <c r="G216" s="48" t="inlineStr">
        <is>
          <t>2 630,00 ₽</t>
        </is>
      </c>
      <c r="H216" s="54" t="n">
        <v>15</v>
      </c>
      <c r="I216" s="45" t="inlineStr">
        <is>
          <t>Бенди</t>
        </is>
      </c>
      <c r="J216" s="45" t="inlineStr">
        <is>
          <t>Распродажа!</t>
        </is>
      </c>
      <c r="K216" s="71" t="n"/>
      <c r="L216" s="71" t="inlineStr">
        <is>
          <t>Москва, 3-5 рд</t>
        </is>
      </c>
      <c r="M216" s="71" t="n"/>
      <c r="N216" s="71" t="n"/>
      <c r="O216" s="71" t="n"/>
    </row>
    <row r="217" hidden="1" ht="16" customHeight="1" s="59">
      <c r="A217" s="54" t="n">
        <v>315321</v>
      </c>
      <c r="B217" s="45" t="inlineStr">
        <is>
          <t>Перчатки для бенди муж.</t>
        </is>
      </c>
      <c r="C217" s="45" t="inlineStr">
        <is>
          <t>BG CCM 8K Sr Rd S</t>
        </is>
      </c>
      <c r="D217" s="46" t="inlineStr">
        <is>
          <t>S</t>
        </is>
      </c>
      <c r="E217" s="45" t="n"/>
      <c r="F217" s="46" t="inlineStr">
        <is>
          <t>3 950,00 ₽</t>
        </is>
      </c>
      <c r="G217" s="48" t="inlineStr">
        <is>
          <t>3 160,00 ₽</t>
        </is>
      </c>
      <c r="H217" s="54" t="n">
        <v>3</v>
      </c>
      <c r="I217" s="45" t="inlineStr">
        <is>
          <t>Бенди</t>
        </is>
      </c>
      <c r="J217" s="45" t="inlineStr">
        <is>
          <t>Распродажа!</t>
        </is>
      </c>
      <c r="K217" s="71" t="n"/>
      <c r="L217" s="71" t="inlineStr">
        <is>
          <t>Москва, 3-5 рд</t>
        </is>
      </c>
      <c r="M217" s="71" t="n"/>
      <c r="N217" s="71" t="n"/>
      <c r="O217" s="71" t="n"/>
    </row>
    <row r="218" hidden="1" ht="16" customHeight="1" s="59">
      <c r="A218" s="54" t="n">
        <v>315333</v>
      </c>
      <c r="B218" s="45" t="inlineStr">
        <is>
          <t>Перчатки для бенди дет.</t>
        </is>
      </c>
      <c r="C218" s="45" t="inlineStr">
        <is>
          <t>BG CCM 8K Jr BkXXS</t>
        </is>
      </c>
      <c r="D218" s="46" t="inlineStr">
        <is>
          <t>XXS</t>
        </is>
      </c>
      <c r="E218" s="45" t="n"/>
      <c r="F218" s="46" t="inlineStr">
        <is>
          <t>3 237,50 ₽</t>
        </is>
      </c>
      <c r="G218" s="48" t="inlineStr">
        <is>
          <t>2 590,00 ₽</t>
        </is>
      </c>
      <c r="H218" s="54" t="n">
        <v>7</v>
      </c>
      <c r="I218" s="45" t="inlineStr">
        <is>
          <t>Бенди</t>
        </is>
      </c>
      <c r="J218" s="45" t="inlineStr">
        <is>
          <t>Распродажа!</t>
        </is>
      </c>
      <c r="K218" s="71" t="n"/>
      <c r="L218" s="71" t="inlineStr">
        <is>
          <t>Москва, 3-5 рд</t>
        </is>
      </c>
      <c r="M218" s="71" t="n"/>
      <c r="N218" s="71" t="n"/>
      <c r="O218" s="71" t="n"/>
    </row>
    <row r="219" hidden="1" ht="16" customHeight="1" s="59">
      <c r="A219" s="54" t="n">
        <v>3329290</v>
      </c>
      <c r="B219" s="45" t="inlineStr">
        <is>
          <t>Щитки вратаря муж.</t>
        </is>
      </c>
      <c r="C219" s="45" t="inlineStr">
        <is>
          <t>GP EFLEX 5 GOALIE PADS SR WH/WH/WH/WH</t>
        </is>
      </c>
      <c r="D219" s="46" t="inlineStr">
        <is>
          <t>34+2</t>
        </is>
      </c>
      <c r="E219" s="46" t="inlineStr">
        <is>
          <t>191 990,00 ₽</t>
        </is>
      </c>
      <c r="F219" s="46" t="inlineStr">
        <is>
          <t>157 431,00 ₽</t>
        </is>
      </c>
      <c r="G219" s="71" t="n"/>
      <c r="H219" s="54" t="n">
        <v>14</v>
      </c>
      <c r="I219" s="45" t="inlineStr">
        <is>
          <t>Вратарская экипировка</t>
        </is>
      </c>
      <c r="J219" s="45" t="n"/>
      <c r="K219" s="50" t="inlineStr">
        <is>
          <t>https://ccm.ru/upload/iblock/6d9/CCM-Extreme-Flex-5-Pro-Senior-Goalie-Leg-Pads.png</t>
        </is>
      </c>
      <c r="L219" s="71" t="inlineStr">
        <is>
          <t>Москва, 3-5 рд</t>
        </is>
      </c>
      <c r="M219" s="71" t="n"/>
      <c r="N219" s="71" t="n"/>
      <c r="O219" s="71" t="n"/>
    </row>
    <row r="220" hidden="1" ht="16" customHeight="1" s="59">
      <c r="A220" s="54" t="n">
        <v>3329291</v>
      </c>
      <c r="B220" s="45" t="inlineStr">
        <is>
          <t>Щитки вратаря муж.</t>
        </is>
      </c>
      <c r="C220" s="45" t="inlineStr">
        <is>
          <t>GP EFLEX 5 GOALIE PADS SR WH/WH/WH/WH</t>
        </is>
      </c>
      <c r="D220" s="46" t="inlineStr">
        <is>
          <t>35+2</t>
        </is>
      </c>
      <c r="E220" s="46" t="inlineStr">
        <is>
          <t>191 990,00 ₽</t>
        </is>
      </c>
      <c r="F220" s="46" t="inlineStr">
        <is>
          <t>157 431,00 ₽</t>
        </is>
      </c>
      <c r="G220" s="71" t="n"/>
      <c r="H220" s="54" t="n">
        <v>9</v>
      </c>
      <c r="I220" s="45" t="inlineStr">
        <is>
          <t>Вратарская экипировка</t>
        </is>
      </c>
      <c r="J220" s="45" t="n"/>
      <c r="K220" s="50" t="inlineStr">
        <is>
          <t>https://ccm.ru/upload/iblock/6d9/CCM-Extreme-Flex-5-Pro-Senior-Goalie-Leg-Pads.png</t>
        </is>
      </c>
      <c r="L220" s="71" t="inlineStr">
        <is>
          <t>Москва, 3-5 рд</t>
        </is>
      </c>
      <c r="M220" s="71" t="n"/>
      <c r="N220" s="71" t="n"/>
      <c r="O220" s="71" t="n"/>
    </row>
    <row r="221" hidden="1" ht="16" customHeight="1" s="59">
      <c r="A221" s="54" t="n">
        <v>3329295</v>
      </c>
      <c r="B221" s="45" t="inlineStr">
        <is>
          <t>Щитки вратаря муж.</t>
        </is>
      </c>
      <c r="C221" s="45" t="inlineStr">
        <is>
          <t>GP EFLEX 5.9 GOALIE PADS SR WH/WH/WH/WH</t>
        </is>
      </c>
      <c r="D221" s="46" t="inlineStr">
        <is>
          <t>35+2</t>
        </is>
      </c>
      <c r="E221" s="46" t="inlineStr">
        <is>
          <t>94 790,00 ₽</t>
        </is>
      </c>
      <c r="F221" s="46" t="inlineStr">
        <is>
          <t>77 727,80 ₽</t>
        </is>
      </c>
      <c r="G221" s="71" t="n"/>
      <c r="H221" s="54" t="n">
        <v>1</v>
      </c>
      <c r="I221" s="45" t="inlineStr">
        <is>
          <t>Вратарская экипировка</t>
        </is>
      </c>
      <c r="J221" s="45" t="n"/>
      <c r="K221" s="50" t="inlineStr">
        <is>
          <t>https://ccm.ru/upload/iblock/079/CCM-Extreme-Flex-E5.9-Senior-Goalie-Leg-Pads.png</t>
        </is>
      </c>
      <c r="L221" s="71" t="inlineStr">
        <is>
          <t>Москва, 3-5 рд</t>
        </is>
      </c>
      <c r="M221" s="71" t="n"/>
      <c r="N221" s="71" t="n"/>
      <c r="O221" s="71" t="n"/>
    </row>
    <row r="222" hidden="1" ht="16" customHeight="1" s="59">
      <c r="A222" s="54" t="n">
        <v>3347113</v>
      </c>
      <c r="B222" s="45" t="inlineStr">
        <is>
          <t>Шорты вратаря муж.</t>
        </is>
      </c>
      <c r="C222" s="45" t="inlineStr">
        <is>
          <t>HPG PRO GOALIE PANT SR BK</t>
        </is>
      </c>
      <c r="D222" s="46" t="inlineStr">
        <is>
          <t>S</t>
        </is>
      </c>
      <c r="E222" s="46" t="inlineStr">
        <is>
          <t>39 590,00 ₽</t>
        </is>
      </c>
      <c r="F222" s="46" t="inlineStr">
        <is>
          <t>32 463,80 ₽</t>
        </is>
      </c>
      <c r="G222" s="71" t="n"/>
      <c r="H222" s="54" t="n">
        <v>1</v>
      </c>
      <c r="I222" s="45" t="inlineStr">
        <is>
          <t>Вратарская экипировка</t>
        </is>
      </c>
      <c r="J222" s="45" t="n"/>
      <c r="K222" s="50" t="inlineStr">
        <is>
          <t>https://ccm.ru/upload/iblock/944/CCM-Pro-Senior-Goalie-Pants.png</t>
        </is>
      </c>
      <c r="L222" s="71" t="inlineStr">
        <is>
          <t>Москва, 3-5 рд</t>
        </is>
      </c>
      <c r="M222" s="71" t="n"/>
      <c r="N222" s="71" t="n"/>
      <c r="O222" s="71" t="n"/>
    </row>
    <row r="223" hidden="1" ht="16" customHeight="1" s="59">
      <c r="A223" s="54" t="n">
        <v>3347114</v>
      </c>
      <c r="B223" s="45" t="inlineStr">
        <is>
          <t>Шорты вратаря муж.</t>
        </is>
      </c>
      <c r="C223" s="45" t="inlineStr">
        <is>
          <t>HPG PRO GOALIE PANT SR BK</t>
        </is>
      </c>
      <c r="D223" s="46" t="inlineStr">
        <is>
          <t>M</t>
        </is>
      </c>
      <c r="E223" s="46" t="inlineStr">
        <is>
          <t>39 590,00 ₽</t>
        </is>
      </c>
      <c r="F223" s="46" t="inlineStr">
        <is>
          <t>32 463,80 ₽</t>
        </is>
      </c>
      <c r="G223" s="71" t="n"/>
      <c r="H223" s="54" t="n">
        <v>1</v>
      </c>
      <c r="I223" s="45" t="inlineStr">
        <is>
          <t>Вратарская экипировка</t>
        </is>
      </c>
      <c r="J223" s="45" t="n"/>
      <c r="K223" s="50" t="inlineStr">
        <is>
          <t>https://ccm.ru/upload/iblock/944/CCM-Pro-Senior-Goalie-Pants.png</t>
        </is>
      </c>
      <c r="L223" s="71" t="inlineStr">
        <is>
          <t>Москва, 3-5 рд</t>
        </is>
      </c>
      <c r="M223" s="71" t="n"/>
      <c r="N223" s="71" t="n"/>
      <c r="O223" s="71" t="n"/>
    </row>
    <row r="224" hidden="1" ht="16" customHeight="1" s="59">
      <c r="A224" s="54" t="n">
        <v>3347117</v>
      </c>
      <c r="B224" s="45" t="inlineStr">
        <is>
          <t>Шорты вратаря муж.</t>
        </is>
      </c>
      <c r="C224" s="45" t="inlineStr">
        <is>
          <t>HPG PRO GOALIE PANT SR NV</t>
        </is>
      </c>
      <c r="D224" s="46" t="inlineStr">
        <is>
          <t>S</t>
        </is>
      </c>
      <c r="E224" s="46" t="inlineStr">
        <is>
          <t>39 590,00 ₽</t>
        </is>
      </c>
      <c r="F224" s="46" t="inlineStr">
        <is>
          <t>32 463,80 ₽</t>
        </is>
      </c>
      <c r="G224" s="71" t="n"/>
      <c r="H224" s="54" t="n">
        <v>2</v>
      </c>
      <c r="I224" s="45" t="inlineStr">
        <is>
          <t>Вратарская экипировка</t>
        </is>
      </c>
      <c r="J224" s="45" t="n"/>
      <c r="K224" s="50" t="inlineStr">
        <is>
          <t>https://ccm.ru/upload/iblock/9a2/CCM-Pro-Senior-Goalie-Pants-Navy.png</t>
        </is>
      </c>
      <c r="L224" s="71" t="inlineStr">
        <is>
          <t>Москва, 3-5 рд</t>
        </is>
      </c>
      <c r="M224" s="71" t="n"/>
      <c r="N224" s="71" t="n"/>
      <c r="O224" s="71" t="n"/>
    </row>
    <row r="225" hidden="1" ht="16" customHeight="1" s="59">
      <c r="A225" s="54" t="n">
        <v>3347118</v>
      </c>
      <c r="B225" s="45" t="inlineStr">
        <is>
          <t>Шорты вратаря муж.</t>
        </is>
      </c>
      <c r="C225" s="45" t="inlineStr">
        <is>
          <t>HPG PRO GOALIE PANT SR NV</t>
        </is>
      </c>
      <c r="D225" s="46" t="inlineStr">
        <is>
          <t>M</t>
        </is>
      </c>
      <c r="E225" s="46" t="inlineStr">
        <is>
          <t>39 590,00 ₽</t>
        </is>
      </c>
      <c r="F225" s="46" t="inlineStr">
        <is>
          <t>32 463,80 ₽</t>
        </is>
      </c>
      <c r="G225" s="71" t="n"/>
      <c r="H225" s="54" t="n">
        <v>2</v>
      </c>
      <c r="I225" s="45" t="inlineStr">
        <is>
          <t>Вратарская экипировка</t>
        </is>
      </c>
      <c r="J225" s="45" t="n"/>
      <c r="K225" s="50" t="inlineStr">
        <is>
          <t>https://ccm.ru/upload/iblock/9a2/CCM-Pro-Senior-Goalie-Pants-Navy.png</t>
        </is>
      </c>
      <c r="L225" s="71" t="inlineStr">
        <is>
          <t>Москва, 3-5 рд</t>
        </is>
      </c>
      <c r="M225" s="71" t="n"/>
      <c r="N225" s="71" t="n"/>
      <c r="O225" s="71" t="n"/>
    </row>
    <row r="226" hidden="1" ht="16" customHeight="1" s="59">
      <c r="A226" s="54" t="n">
        <v>3347119</v>
      </c>
      <c r="B226" s="45" t="inlineStr">
        <is>
          <t>Шорты вратаря муж.</t>
        </is>
      </c>
      <c r="C226" s="45" t="inlineStr">
        <is>
          <t>HPG PRO GOALIE PANT SR NV</t>
        </is>
      </c>
      <c r="D226" s="46" t="inlineStr">
        <is>
          <t>L</t>
        </is>
      </c>
      <c r="E226" s="46" t="inlineStr">
        <is>
          <t>39 590,00 ₽</t>
        </is>
      </c>
      <c r="F226" s="46" t="inlineStr">
        <is>
          <t>32 463,80 ₽</t>
        </is>
      </c>
      <c r="G226" s="71" t="n"/>
      <c r="H226" s="54" t="n">
        <v>1</v>
      </c>
      <c r="I226" s="45" t="inlineStr">
        <is>
          <t>Вратарская экипировка</t>
        </is>
      </c>
      <c r="J226" s="45" t="n"/>
      <c r="K226" s="50" t="inlineStr">
        <is>
          <t>https://ccm.ru/upload/iblock/9a2/CCM-Pro-Senior-Goalie-Pants-Navy.png</t>
        </is>
      </c>
      <c r="L226" s="71" t="inlineStr">
        <is>
          <t>Москва, 3-5 рд</t>
        </is>
      </c>
      <c r="M226" s="71" t="n"/>
      <c r="N226" s="71" t="n"/>
      <c r="O226" s="71" t="n"/>
    </row>
    <row r="227" hidden="1" ht="16" customHeight="1" s="59">
      <c r="A227" s="54" t="n">
        <v>3347122</v>
      </c>
      <c r="B227" s="45" t="inlineStr">
        <is>
          <t>Шорты вратаря муж.</t>
        </is>
      </c>
      <c r="C227" s="45" t="inlineStr">
        <is>
          <t>HPG PRO GOALIE PANT SR RD</t>
        </is>
      </c>
      <c r="D227" s="46" t="inlineStr">
        <is>
          <t>M</t>
        </is>
      </c>
      <c r="E227" s="46" t="inlineStr">
        <is>
          <t>39 590,00 ₽</t>
        </is>
      </c>
      <c r="F227" s="46" t="inlineStr">
        <is>
          <t>32 463,80 ₽</t>
        </is>
      </c>
      <c r="G227" s="71" t="n"/>
      <c r="H227" s="54" t="n">
        <v>1</v>
      </c>
      <c r="I227" s="45" t="inlineStr">
        <is>
          <t>Вратарская экипировка</t>
        </is>
      </c>
      <c r="J227" s="45" t="n"/>
      <c r="K227" s="50" t="inlineStr">
        <is>
          <t>https://ccm.ru/upload/iblock/646/CCM-Pro-Senior-Goalie-Pants-Red.png</t>
        </is>
      </c>
      <c r="L227" s="71" t="inlineStr">
        <is>
          <t>Москва, 3-5 рд</t>
        </is>
      </c>
      <c r="M227" s="71" t="n"/>
      <c r="N227" s="71" t="n"/>
      <c r="O227" s="71" t="n"/>
    </row>
    <row r="228" hidden="1" ht="16" customHeight="1" s="59">
      <c r="A228" s="54" t="n">
        <v>3347123</v>
      </c>
      <c r="B228" s="45" t="inlineStr">
        <is>
          <t>Шорты вратаря муж.</t>
        </is>
      </c>
      <c r="C228" s="45" t="inlineStr">
        <is>
          <t>HPG PRO GOALIE PANT SR RD</t>
        </is>
      </c>
      <c r="D228" s="46" t="inlineStr">
        <is>
          <t>L</t>
        </is>
      </c>
      <c r="E228" s="46" t="inlineStr">
        <is>
          <t>39 590,00 ₽</t>
        </is>
      </c>
      <c r="F228" s="46" t="inlineStr">
        <is>
          <t>32 463,80 ₽</t>
        </is>
      </c>
      <c r="G228" s="71" t="n"/>
      <c r="H228" s="54" t="n">
        <v>1</v>
      </c>
      <c r="I228" s="45" t="inlineStr">
        <is>
          <t>Вратарская экипировка</t>
        </is>
      </c>
      <c r="J228" s="45" t="n"/>
      <c r="K228" s="50" t="inlineStr">
        <is>
          <t>https://ccm.ru/upload/iblock/646/CCM-Pro-Senior-Goalie-Pants-Red.png</t>
        </is>
      </c>
      <c r="L228" s="71" t="inlineStr">
        <is>
          <t>Москва, 3-5 рд</t>
        </is>
      </c>
      <c r="M228" s="71" t="n"/>
      <c r="N228" s="71" t="n"/>
      <c r="O228" s="71" t="n"/>
    </row>
    <row r="229" hidden="1" ht="16" customHeight="1" s="59">
      <c r="A229" s="54" t="n">
        <v>3347129</v>
      </c>
      <c r="B229" s="45" t="inlineStr">
        <is>
          <t>Шорты вратаря муж.</t>
        </is>
      </c>
      <c r="C229" s="45" t="inlineStr">
        <is>
          <t>HPG 1.9 GOALIE PANT SR NV</t>
        </is>
      </c>
      <c r="D229" s="46" t="inlineStr">
        <is>
          <t>S</t>
        </is>
      </c>
      <c r="E229" s="46" t="inlineStr">
        <is>
          <t>25 190,00 ₽</t>
        </is>
      </c>
      <c r="F229" s="46" t="inlineStr">
        <is>
          <t>20 655,80 ₽</t>
        </is>
      </c>
      <c r="G229" s="71" t="n"/>
      <c r="H229" s="54" t="n">
        <v>1</v>
      </c>
      <c r="I229" s="45" t="inlineStr">
        <is>
          <t>Вратарская экипировка</t>
        </is>
      </c>
      <c r="J229" s="45" t="n"/>
      <c r="K229" s="50" t="inlineStr">
        <is>
          <t>https://ccm.ru/upload/iblock/a12/CCM-1.9-Senior-Goalie-Pants-Navy.png</t>
        </is>
      </c>
      <c r="L229" s="71" t="inlineStr">
        <is>
          <t>Москва, 3-5 рд</t>
        </is>
      </c>
      <c r="M229" s="71" t="n"/>
      <c r="N229" s="71" t="n"/>
      <c r="O229" s="71" t="n"/>
    </row>
    <row r="230" hidden="1" ht="16" customHeight="1" s="59">
      <c r="A230" s="54" t="n">
        <v>3347130</v>
      </c>
      <c r="B230" s="45" t="inlineStr">
        <is>
          <t>Шорты вратаря муж.</t>
        </is>
      </c>
      <c r="C230" s="45" t="inlineStr">
        <is>
          <t>HPG 1.9 GOALIE PANT SR NV</t>
        </is>
      </c>
      <c r="D230" s="46" t="inlineStr">
        <is>
          <t>M</t>
        </is>
      </c>
      <c r="E230" s="46" t="inlineStr">
        <is>
          <t>25 190,00 ₽</t>
        </is>
      </c>
      <c r="F230" s="46" t="inlineStr">
        <is>
          <t>20 655,80 ₽</t>
        </is>
      </c>
      <c r="G230" s="71" t="n"/>
      <c r="H230" s="54" t="n">
        <v>1</v>
      </c>
      <c r="I230" s="45" t="inlineStr">
        <is>
          <t>Вратарская экипировка</t>
        </is>
      </c>
      <c r="J230" s="45" t="n"/>
      <c r="K230" s="50" t="inlineStr">
        <is>
          <t>https://ccm.ru/upload/iblock/a12/CCM-1.9-Senior-Goalie-Pants-Navy.png</t>
        </is>
      </c>
      <c r="L230" s="71" t="inlineStr">
        <is>
          <t>Москва, 3-5 рд</t>
        </is>
      </c>
      <c r="M230" s="71" t="n"/>
      <c r="N230" s="71" t="n"/>
      <c r="O230" s="71" t="n"/>
    </row>
    <row r="231" hidden="1" ht="16" customHeight="1" s="59">
      <c r="A231" s="54" t="n">
        <v>3347131</v>
      </c>
      <c r="B231" s="45" t="inlineStr">
        <is>
          <t>Шорты вратаря муж.</t>
        </is>
      </c>
      <c r="C231" s="45" t="inlineStr">
        <is>
          <t>HPG 1.9 GOALIE PANT SR NV</t>
        </is>
      </c>
      <c r="D231" s="46" t="inlineStr">
        <is>
          <t>L</t>
        </is>
      </c>
      <c r="E231" s="46" t="inlineStr">
        <is>
          <t>25 190,00 ₽</t>
        </is>
      </c>
      <c r="F231" s="46" t="inlineStr">
        <is>
          <t>20 655,80 ₽</t>
        </is>
      </c>
      <c r="G231" s="71" t="n"/>
      <c r="H231" s="54" t="n">
        <v>1</v>
      </c>
      <c r="I231" s="45" t="inlineStr">
        <is>
          <t>Вратарская экипировка</t>
        </is>
      </c>
      <c r="J231" s="45" t="n"/>
      <c r="K231" s="50" t="inlineStr">
        <is>
          <t>https://ccm.ru/upload/iblock/a12/CCM-1.9-Senior-Goalie-Pants-Navy.png</t>
        </is>
      </c>
      <c r="L231" s="71" t="inlineStr">
        <is>
          <t>Москва, 3-5 рд</t>
        </is>
      </c>
      <c r="M231" s="71" t="n"/>
      <c r="N231" s="71" t="n"/>
      <c r="O231" s="71" t="n"/>
    </row>
    <row r="232" hidden="1" ht="16" customHeight="1" s="59">
      <c r="A232" s="54" t="n">
        <v>3347138</v>
      </c>
      <c r="B232" s="45" t="inlineStr">
        <is>
          <t>Шорты вратаря муж.</t>
        </is>
      </c>
      <c r="C232" s="45" t="inlineStr">
        <is>
          <t>HPG 1.9 GOALIE PANT INT NV</t>
        </is>
      </c>
      <c r="D232" s="46" t="inlineStr">
        <is>
          <t>L</t>
        </is>
      </c>
      <c r="E232" s="46" t="inlineStr">
        <is>
          <t>20 390,00 ₽</t>
        </is>
      </c>
      <c r="F232" s="46" t="inlineStr">
        <is>
          <t>16 719,80 ₽</t>
        </is>
      </c>
      <c r="G232" s="71" t="n"/>
      <c r="H232" s="54" t="n">
        <v>1</v>
      </c>
      <c r="I232" s="45" t="inlineStr">
        <is>
          <t>Вратарская экипировка</t>
        </is>
      </c>
      <c r="J232" s="45" t="n"/>
      <c r="K232" s="50" t="inlineStr">
        <is>
          <t>https://ccm.ru/upload/iblock/e79/CCM-1.9-Senior-Goalie-Pants-Navy.png</t>
        </is>
      </c>
      <c r="L232" s="71" t="inlineStr">
        <is>
          <t>Москва, 3-5 рд</t>
        </is>
      </c>
      <c r="M232" s="71" t="n"/>
      <c r="N232" s="71" t="n"/>
      <c r="O232" s="71" t="n"/>
    </row>
    <row r="233" hidden="1" ht="16" customHeight="1" s="59">
      <c r="A233" s="54" t="n">
        <v>3329196</v>
      </c>
      <c r="B233" s="45" t="inlineStr">
        <is>
          <t>Ловушка вратаря муж.</t>
        </is>
      </c>
      <c r="C233" s="45" t="inlineStr">
        <is>
          <t>GM EFLEX 5 GOALIE CATCHER SR WH/WH/WH/WH</t>
        </is>
      </c>
      <c r="D233" s="46" t="inlineStr">
        <is>
          <t>REG</t>
        </is>
      </c>
      <c r="E233" s="46" t="inlineStr">
        <is>
          <t>56 390,00 ₽</t>
        </is>
      </c>
      <c r="F233" s="46" t="inlineStr">
        <is>
          <t>46 239,80 ₽</t>
        </is>
      </c>
      <c r="G233" s="71" t="n"/>
      <c r="H233" s="54" t="n">
        <v>2</v>
      </c>
      <c r="I233" s="45" t="inlineStr">
        <is>
          <t>Вратарская экипировка</t>
        </is>
      </c>
      <c r="J233" s="45" t="n"/>
      <c r="K233" s="50" t="inlineStr">
        <is>
          <t>https://ccm.ru/upload/iblock/50c/EFLEX-5-GOALIE-CATCHER-SR.png</t>
        </is>
      </c>
      <c r="L233" s="71" t="inlineStr">
        <is>
          <t>Москва, 3-5 рд</t>
        </is>
      </c>
      <c r="M233" s="71" t="n"/>
      <c r="N233" s="71" t="n"/>
      <c r="O233" s="71" t="n"/>
    </row>
    <row r="234" hidden="1" ht="16" customHeight="1" s="59">
      <c r="A234" s="54" t="n">
        <v>3329197</v>
      </c>
      <c r="B234" s="45" t="inlineStr">
        <is>
          <t>Ловушка вратаря муж.</t>
        </is>
      </c>
      <c r="C234" s="45" t="inlineStr">
        <is>
          <t>GM EFLEX 5 GOALIE CATCHER SR WH/WH/WH/WH</t>
        </is>
      </c>
      <c r="D234" s="46" t="inlineStr">
        <is>
          <t>FR</t>
        </is>
      </c>
      <c r="E234" s="46" t="inlineStr">
        <is>
          <t>56 390,00 ₽</t>
        </is>
      </c>
      <c r="F234" s="46" t="inlineStr">
        <is>
          <t>46 239,80 ₽</t>
        </is>
      </c>
      <c r="G234" s="71" t="n"/>
      <c r="H234" s="54" t="n">
        <v>8</v>
      </c>
      <c r="I234" s="45" t="inlineStr">
        <is>
          <t>Вратарская экипировка</t>
        </is>
      </c>
      <c r="J234" s="45" t="n"/>
      <c r="K234" s="50" t="inlineStr">
        <is>
          <t>https://ccm.ru/upload/iblock/50c/EFLEX-5-GOALIE-CATCHER-SR.png</t>
        </is>
      </c>
      <c r="L234" s="71" t="inlineStr">
        <is>
          <t>Москва, 3-5 рд</t>
        </is>
      </c>
      <c r="M234" s="71" t="n"/>
      <c r="N234" s="71" t="n"/>
      <c r="O234" s="71" t="n"/>
    </row>
    <row r="235" hidden="1" ht="16" customHeight="1" s="59">
      <c r="A235" s="54" t="n">
        <v>3329199</v>
      </c>
      <c r="B235" s="45" t="inlineStr">
        <is>
          <t>Ловушка вратаря муж.</t>
        </is>
      </c>
      <c r="C235" s="45" t="inlineStr">
        <is>
          <t>GM EFLEX 5.9 GOALIE CATCHER SR WH/WH/WH/WH</t>
        </is>
      </c>
      <c r="D235" s="46" t="inlineStr">
        <is>
          <t>FR</t>
        </is>
      </c>
      <c r="E235" s="46" t="inlineStr">
        <is>
          <t>26 390,00 ₽</t>
        </is>
      </c>
      <c r="F235" s="46" t="inlineStr">
        <is>
          <t>21 639,80 ₽</t>
        </is>
      </c>
      <c r="G235" s="71" t="n"/>
      <c r="H235" s="54" t="n">
        <v>1</v>
      </c>
      <c r="I235" s="45" t="inlineStr">
        <is>
          <t>Вратарская экипировка</t>
        </is>
      </c>
      <c r="J235" s="45" t="n"/>
      <c r="K235" s="50" t="inlineStr">
        <is>
          <t>https://ccm.ru/upload/iblock/a23/EFLEX-5.9-GOALIE-CATCHER-INT.png</t>
        </is>
      </c>
      <c r="L235" s="71" t="inlineStr">
        <is>
          <t>Москва, 3-5 рд</t>
        </is>
      </c>
      <c r="M235" s="71" t="n"/>
      <c r="N235" s="71" t="n"/>
      <c r="O235" s="71" t="n"/>
    </row>
    <row r="236" hidden="1" ht="16" customHeight="1" s="59">
      <c r="A236" s="54" t="n">
        <v>3329200</v>
      </c>
      <c r="B236" s="45" t="inlineStr">
        <is>
          <t>Ловушка вратаря муж.</t>
        </is>
      </c>
      <c r="C236" s="45" t="inlineStr">
        <is>
          <t>GM EFLEX 5.9 GOALIE CATCHER INT WH/WH/WH/WH</t>
        </is>
      </c>
      <c r="D236" s="46" t="inlineStr">
        <is>
          <t>REG</t>
        </is>
      </c>
      <c r="E236" s="46" t="inlineStr">
        <is>
          <t>20 270,00 ₽</t>
        </is>
      </c>
      <c r="F236" s="46" t="inlineStr">
        <is>
          <t>16 621,40 ₽</t>
        </is>
      </c>
      <c r="G236" s="71" t="n"/>
      <c r="H236" s="54" t="n">
        <v>1</v>
      </c>
      <c r="I236" s="45" t="inlineStr">
        <is>
          <t>Вратарская экипировка</t>
        </is>
      </c>
      <c r="J236" s="45" t="n"/>
      <c r="K236" s="50" t="inlineStr">
        <is>
          <t>https://ccm.ru/upload/iblock/a23/EFLEX-5.9-GOALIE-CATCHER-INT.png</t>
        </is>
      </c>
      <c r="L236" s="71" t="inlineStr">
        <is>
          <t>Москва, 3-5 рд</t>
        </is>
      </c>
      <c r="M236" s="71" t="n"/>
      <c r="N236" s="71" t="n"/>
      <c r="O236" s="71" t="n"/>
    </row>
    <row r="237" hidden="1" ht="16" customHeight="1" s="59">
      <c r="A237" s="54" t="n">
        <v>3329201</v>
      </c>
      <c r="B237" s="45" t="inlineStr">
        <is>
          <t>Ловушка вратаря муж.</t>
        </is>
      </c>
      <c r="C237" s="45" t="inlineStr">
        <is>
          <t>GM EFLEX 5.9 GOALIE CATCHER INT WH/WH/WH/WH</t>
        </is>
      </c>
      <c r="D237" s="46" t="inlineStr">
        <is>
          <t>FR</t>
        </is>
      </c>
      <c r="E237" s="46" t="inlineStr">
        <is>
          <t>20 270,00 ₽</t>
        </is>
      </c>
      <c r="F237" s="46" t="inlineStr">
        <is>
          <t>16 621,40 ₽</t>
        </is>
      </c>
      <c r="G237" s="71" t="n"/>
      <c r="H237" s="54" t="n">
        <v>1</v>
      </c>
      <c r="I237" s="45" t="inlineStr">
        <is>
          <t>Вратарская экипировка</t>
        </is>
      </c>
      <c r="J237" s="45" t="n"/>
      <c r="K237" s="50" t="inlineStr">
        <is>
          <t>https://ccm.ru/upload/iblock/a23/EFLEX-5.9-GOALIE-CATCHER-INT.png</t>
        </is>
      </c>
      <c r="L237" s="71" t="inlineStr">
        <is>
          <t>Москва, 3-5 рд</t>
        </is>
      </c>
      <c r="M237" s="71" t="n"/>
      <c r="N237" s="71" t="n"/>
      <c r="O237" s="71" t="n"/>
    </row>
    <row r="238" hidden="1" ht="16" customHeight="1" s="59">
      <c r="A238" s="54" t="n">
        <v>3329239</v>
      </c>
      <c r="B238" s="45" t="inlineStr">
        <is>
          <t>Ловушка вратаря дет.</t>
        </is>
      </c>
      <c r="C238" s="45" t="inlineStr">
        <is>
          <t>GM EFLEX 5.5 GOALIE CATCHER JR WH/WH/WH/WH</t>
        </is>
      </c>
      <c r="D238" s="46" t="inlineStr">
        <is>
          <t>FR</t>
        </is>
      </c>
      <c r="E238" s="46" t="inlineStr">
        <is>
          <t>14 390,00 ₽</t>
        </is>
      </c>
      <c r="F238" s="46" t="inlineStr">
        <is>
          <t>11 799,80 ₽</t>
        </is>
      </c>
      <c r="G238" s="71" t="n"/>
      <c r="H238" s="54" t="n">
        <v>1</v>
      </c>
      <c r="I238" s="45" t="inlineStr">
        <is>
          <t>Вратарская экипировка</t>
        </is>
      </c>
      <c r="J238" s="45" t="n"/>
      <c r="K238" s="50" t="inlineStr">
        <is>
          <t>https://ccm.ru/upload/iblock/a23/EFLEX-5.9-GOALIE-CATCHER-INT.png</t>
        </is>
      </c>
      <c r="L238" s="71" t="inlineStr">
        <is>
          <t>Москва, 3-5 рд</t>
        </is>
      </c>
      <c r="M238" s="71" t="n"/>
      <c r="N238" s="71" t="n"/>
      <c r="O238" s="71" t="n"/>
    </row>
    <row r="239" hidden="1" ht="16" customHeight="1" s="59">
      <c r="A239" s="54" t="n">
        <v>3329087</v>
      </c>
      <c r="B239" s="45" t="inlineStr">
        <is>
          <t>Панцирь вратаря муж.</t>
        </is>
      </c>
      <c r="C239" s="45" t="inlineStr">
        <is>
          <t>AB EFLEX 5 ARM &amp; BODY SR</t>
        </is>
      </c>
      <c r="D239" s="46" t="inlineStr">
        <is>
          <t>M</t>
        </is>
      </c>
      <c r="E239" s="46" t="inlineStr">
        <is>
          <t>55 190,00 ₽</t>
        </is>
      </c>
      <c r="F239" s="46" t="inlineStr">
        <is>
          <t>45 255,80 ₽</t>
        </is>
      </c>
      <c r="G239" s="71" t="n"/>
      <c r="H239" s="54" t="n">
        <v>1</v>
      </c>
      <c r="I239" s="45" t="inlineStr">
        <is>
          <t>Вратарская экипировка</t>
        </is>
      </c>
      <c r="J239" s="45" t="n"/>
      <c r="K239" s="50" t="inlineStr">
        <is>
          <t>https://ccm.ru/upload/iblock/981/AB-EFLEX-5-ARM-_-BODY.png</t>
        </is>
      </c>
      <c r="L239" s="71" t="inlineStr">
        <is>
          <t>Москва, 3-5 рд</t>
        </is>
      </c>
      <c r="M239" s="71" t="n"/>
      <c r="N239" s="71" t="n"/>
      <c r="O239" s="71" t="n"/>
    </row>
    <row r="240" hidden="1" ht="16" customHeight="1" s="59">
      <c r="A240" s="54" t="n">
        <v>3329088</v>
      </c>
      <c r="B240" s="45" t="inlineStr">
        <is>
          <t>Панцирь вратаря муж.</t>
        </is>
      </c>
      <c r="C240" s="45" t="inlineStr">
        <is>
          <t>AB EFLEX 5 ARM &amp; BODY SR</t>
        </is>
      </c>
      <c r="D240" s="46" t="inlineStr">
        <is>
          <t>L</t>
        </is>
      </c>
      <c r="E240" s="46" t="inlineStr">
        <is>
          <t>55 190,00 ₽</t>
        </is>
      </c>
      <c r="F240" s="46" t="inlineStr">
        <is>
          <t>45 255,80 ₽</t>
        </is>
      </c>
      <c r="G240" s="71" t="n"/>
      <c r="H240" s="54" t="n">
        <v>1</v>
      </c>
      <c r="I240" s="45" t="inlineStr">
        <is>
          <t>Вратарская экипировка</t>
        </is>
      </c>
      <c r="J240" s="45" t="n"/>
      <c r="K240" s="50" t="inlineStr">
        <is>
          <t>https://ccm.ru/upload/iblock/981/AB-EFLEX-5-ARM-_-BODY.png</t>
        </is>
      </c>
      <c r="L240" s="71" t="inlineStr">
        <is>
          <t>Москва, 3-5 рд</t>
        </is>
      </c>
      <c r="M240" s="71" t="n"/>
      <c r="N240" s="71" t="n"/>
      <c r="O240" s="71" t="n"/>
    </row>
    <row r="241" hidden="1" ht="16" customHeight="1" s="59">
      <c r="A241" s="54" t="n">
        <v>52729</v>
      </c>
      <c r="B241" s="45" t="inlineStr">
        <is>
          <t>Решетка для шлема вратаря муж.</t>
        </is>
      </c>
      <c r="C241" s="45" t="inlineStr">
        <is>
          <t>GFMSTL SR GOALIE FACEMASKS  WHT M/L</t>
        </is>
      </c>
      <c r="D241" s="46" t="inlineStr">
        <is>
          <t>M/L</t>
        </is>
      </c>
      <c r="E241" s="46" t="inlineStr">
        <is>
          <t>10 310,00 ₽</t>
        </is>
      </c>
      <c r="F241" s="46" t="inlineStr">
        <is>
          <t>8 454,20 ₽</t>
        </is>
      </c>
      <c r="G241" s="71" t="n"/>
      <c r="H241" s="54" t="n">
        <v>3</v>
      </c>
      <c r="I241" s="45" t="inlineStr">
        <is>
          <t>Вратарская экипировка</t>
        </is>
      </c>
      <c r="J241" s="45" t="n"/>
      <c r="K241" s="50" t="inlineStr">
        <is>
          <t>https://s7d2.scene7.com/is/image/CCM//GFMSTLNCCE-CHR?$Ecom_Square_600$</t>
        </is>
      </c>
      <c r="L241" s="71" t="inlineStr">
        <is>
          <t>Москва, 3-5 рд</t>
        </is>
      </c>
      <c r="M241" s="71" t="n"/>
      <c r="N241" s="71" t="n"/>
      <c r="O241" s="71" t="n"/>
    </row>
    <row r="242" hidden="1" ht="16" customHeight="1" s="59">
      <c r="A242" s="54" t="n">
        <v>52734</v>
      </c>
      <c r="B242" s="45" t="inlineStr">
        <is>
          <t>Решетка для шлема вратаря муж.</t>
        </is>
      </c>
      <c r="C242" s="45" t="inlineStr">
        <is>
          <t>GFMSTL SR GOALIE FACEMASKS  CHR S</t>
        </is>
      </c>
      <c r="D242" s="46" t="inlineStr">
        <is>
          <t>S</t>
        </is>
      </c>
      <c r="E242" s="46" t="inlineStr">
        <is>
          <t>10 310,00 ₽</t>
        </is>
      </c>
      <c r="F242" s="46" t="inlineStr">
        <is>
          <t>8 454,20 ₽</t>
        </is>
      </c>
      <c r="G242" s="71" t="n"/>
      <c r="H242" s="54" t="n">
        <v>7</v>
      </c>
      <c r="I242" s="45" t="inlineStr">
        <is>
          <t>Вратарская экипировка</t>
        </is>
      </c>
      <c r="J242" s="45" t="n"/>
      <c r="K242" s="50" t="inlineStr">
        <is>
          <t>https://s7d2.scene7.com/is/image/CCM//GFMSTLNCCE-CHR?$Ecom_Square_600$</t>
        </is>
      </c>
      <c r="L242" s="71" t="inlineStr">
        <is>
          <t>Москва, 3-5 рд</t>
        </is>
      </c>
      <c r="M242" s="71" t="n"/>
      <c r="N242" s="71" t="n"/>
      <c r="O242" s="71" t="n"/>
    </row>
    <row r="243" hidden="1" ht="16" customHeight="1" s="59">
      <c r="A243" s="54" t="n">
        <v>52740</v>
      </c>
      <c r="B243" s="45" t="inlineStr">
        <is>
          <t>Решетка для шлема вратаря муж.</t>
        </is>
      </c>
      <c r="C243" s="45" t="inlineStr">
        <is>
          <t>GFMSTL SR GOALIE FACEMASKS  CHR XL</t>
        </is>
      </c>
      <c r="D243" s="46" t="inlineStr">
        <is>
          <t>XL</t>
        </is>
      </c>
      <c r="E243" s="46" t="inlineStr">
        <is>
          <t>10 310,00 ₽</t>
        </is>
      </c>
      <c r="F243" s="46" t="inlineStr">
        <is>
          <t>8 454,20 ₽</t>
        </is>
      </c>
      <c r="G243" s="71" t="n"/>
      <c r="H243" s="54" t="n">
        <v>4</v>
      </c>
      <c r="I243" s="45" t="inlineStr">
        <is>
          <t>Вратарская экипировка</t>
        </is>
      </c>
      <c r="J243" s="45" t="n"/>
      <c r="K243" s="50" t="inlineStr">
        <is>
          <t>https://s7d2.scene7.com/is/image/CCM//GFMSTLNCCE-CHR?$Ecom_Square_600$</t>
        </is>
      </c>
      <c r="L243" s="71" t="inlineStr">
        <is>
          <t>Москва, 3-5 рд</t>
        </is>
      </c>
      <c r="M243" s="71" t="n"/>
      <c r="N243" s="71" t="n"/>
      <c r="O243" s="71" t="n"/>
    </row>
    <row r="244" hidden="1" ht="16" customHeight="1" s="59">
      <c r="A244" s="54" t="n">
        <v>52741</v>
      </c>
      <c r="B244" s="45" t="inlineStr">
        <is>
          <t>Решетка для шлема вратаря муж.</t>
        </is>
      </c>
      <c r="C244" s="45" t="inlineStr">
        <is>
          <t>GFMSTL SR GOALIE FACEMASKS  WHT XL</t>
        </is>
      </c>
      <c r="D244" s="46" t="inlineStr">
        <is>
          <t>XL</t>
        </is>
      </c>
      <c r="E244" s="46" t="inlineStr">
        <is>
          <t>10 310,00 ₽</t>
        </is>
      </c>
      <c r="F244" s="46" t="inlineStr">
        <is>
          <t>8 454,20 ₽</t>
        </is>
      </c>
      <c r="G244" s="71" t="n"/>
      <c r="H244" s="54" t="n">
        <v>3</v>
      </c>
      <c r="I244" s="45" t="inlineStr">
        <is>
          <t>Вратарская экипировка</t>
        </is>
      </c>
      <c r="J244" s="45" t="n"/>
      <c r="K244" s="50" t="inlineStr">
        <is>
          <t>https://s7d2.scene7.com/is/image/CCM//GFMSTLNCCE-CHR?$Ecom_Square_600$</t>
        </is>
      </c>
      <c r="L244" s="71" t="inlineStr">
        <is>
          <t>Москва, 3-5 рд</t>
        </is>
      </c>
      <c r="M244" s="71" t="n"/>
      <c r="N244" s="71" t="n"/>
      <c r="O244" s="71" t="n"/>
    </row>
    <row r="245" hidden="1" ht="16" customHeight="1" s="59">
      <c r="A245" s="54" t="n">
        <v>25685</v>
      </c>
      <c r="B245" s="45" t="inlineStr">
        <is>
          <t>Пояс для поддержки наколенника вратаря муж.</t>
        </is>
      </c>
      <c r="C245" s="45" t="inlineStr">
        <is>
          <t>KPBELT JR CCM ACCESSORIES  -0- BK</t>
        </is>
      </c>
      <c r="D245" s="46" t="inlineStr">
        <is>
          <t>N SZ</t>
        </is>
      </c>
      <c r="E245" s="46" t="inlineStr">
        <is>
          <t>2 750,00 ₽</t>
        </is>
      </c>
      <c r="F245" s="46" t="inlineStr">
        <is>
          <t>2 255,00 ₽</t>
        </is>
      </c>
      <c r="G245" s="71" t="n"/>
      <c r="H245" s="54" t="n">
        <v>32</v>
      </c>
      <c r="I245" s="45" t="inlineStr">
        <is>
          <t>Вратарская экипировка</t>
        </is>
      </c>
      <c r="J245" s="45" t="n"/>
      <c r="K245" s="50" t="inlineStr">
        <is>
          <t>https://ccm.ru/upload/iblock/c5f/KP-CCM-BELT-JR-_1.png</t>
        </is>
      </c>
      <c r="L245" s="71" t="inlineStr">
        <is>
          <t>Москва, 3-5 рд</t>
        </is>
      </c>
      <c r="M245" s="71" t="n"/>
      <c r="N245" s="71" t="n"/>
      <c r="O245" s="71" t="n"/>
    </row>
    <row r="246" hidden="1" ht="16" customHeight="1" s="59">
      <c r="A246" s="54" t="n">
        <v>52743</v>
      </c>
      <c r="B246" s="45" t="inlineStr">
        <is>
          <t>Ракушка вратаря жен.</t>
        </is>
      </c>
      <c r="C246" s="45" t="inlineStr">
        <is>
          <t>GJILL SR GOALIE JILL CCM  -0- BLK</t>
        </is>
      </c>
      <c r="D246" s="46" t="inlineStr">
        <is>
          <t>N SZ</t>
        </is>
      </c>
      <c r="E246" s="46" t="inlineStr">
        <is>
          <t>5 270,00 ₽</t>
        </is>
      </c>
      <c r="F246" s="46" t="inlineStr">
        <is>
          <t>4 321,40 ₽</t>
        </is>
      </c>
      <c r="G246" s="71" t="n"/>
      <c r="H246" s="54" t="n">
        <v>84</v>
      </c>
      <c r="I246" s="45" t="inlineStr">
        <is>
          <t>Вратарская экипировка</t>
        </is>
      </c>
      <c r="J246" s="45" t="n"/>
      <c r="K246" s="50" t="inlineStr">
        <is>
          <t>https://ccm.ru/upload/iblock/a05/CCM-Pro-Senior-Goalie-Jill.png</t>
        </is>
      </c>
      <c r="L246" s="71" t="inlineStr">
        <is>
          <t>Москва, 3-5 рд</t>
        </is>
      </c>
      <c r="M246" s="71" t="n"/>
      <c r="N246" s="71" t="n"/>
      <c r="O246" s="71" t="n"/>
    </row>
    <row r="247" hidden="1" ht="16" customHeight="1" s="59">
      <c r="A247" s="54" t="n">
        <v>3329084</v>
      </c>
      <c r="B247" s="45" t="inlineStr">
        <is>
          <t>Липучка для щитков вратаря</t>
        </is>
      </c>
      <c r="C247" s="45" t="inlineStr">
        <is>
          <t>AP7015 KNEE CRADLE WRAP AXIS</t>
        </is>
      </c>
      <c r="D247" s="46" t="inlineStr">
        <is>
          <t>N SZ</t>
        </is>
      </c>
      <c r="E247" s="46" t="inlineStr">
        <is>
          <t>2 750,00 ₽</t>
        </is>
      </c>
      <c r="F247" s="46" t="inlineStr">
        <is>
          <t>2 255,00 ₽</t>
        </is>
      </c>
      <c r="G247" s="71" t="n"/>
      <c r="H247" s="54" t="n">
        <v>1</v>
      </c>
      <c r="I247" s="45" t="inlineStr">
        <is>
          <t>Вратарская экипировка</t>
        </is>
      </c>
      <c r="J247" s="45" t="n"/>
      <c r="K247" s="50" t="inlineStr">
        <is>
          <t>https://ccm.ru/upload/iblock/c9b/s9vttj7e3wpg6ib83b8tdhqtwi9a5crg/AP7015-KNEE-CRADLE-WRAP-AXIS.jpg</t>
        </is>
      </c>
      <c r="L247" s="71" t="inlineStr">
        <is>
          <t>Москва, 3-5 рд</t>
        </is>
      </c>
      <c r="M247" s="71" t="n"/>
      <c r="N247" s="71" t="n"/>
      <c r="O247" s="71" t="n"/>
    </row>
    <row r="248" hidden="1" ht="16" customHeight="1" s="59">
      <c r="A248" s="54" t="n">
        <v>2553078</v>
      </c>
      <c r="B248" s="45" t="inlineStr">
        <is>
          <t>Защита горла вратаря дет.</t>
        </is>
      </c>
      <c r="C248" s="45" t="inlineStr">
        <is>
          <t>TCG PRO GOALIE THROAT COLLAR JR</t>
        </is>
      </c>
      <c r="D248" s="46" t="inlineStr">
        <is>
          <t>OSFA</t>
        </is>
      </c>
      <c r="E248" s="46" t="inlineStr">
        <is>
          <t>7 670,00 ₽</t>
        </is>
      </c>
      <c r="F248" s="46" t="inlineStr">
        <is>
          <t>6 289,40 ₽</t>
        </is>
      </c>
      <c r="G248" s="71" t="n"/>
      <c r="H248" s="54" t="n">
        <v>11</v>
      </c>
      <c r="I248" s="45" t="inlineStr">
        <is>
          <t>Вратарская экипировка</t>
        </is>
      </c>
      <c r="J248" s="45" t="n"/>
      <c r="K248" s="50" t="inlineStr">
        <is>
          <t>https://ccm.ru/upload/iblock/542/PRO-GOALIE-THROAT-COLLAR-SR.png</t>
        </is>
      </c>
      <c r="L248" s="71" t="inlineStr">
        <is>
          <t>Москва, 3-5 рд</t>
        </is>
      </c>
      <c r="M248" s="71" t="n"/>
      <c r="N248" s="71" t="n"/>
      <c r="O248" s="71" t="n"/>
    </row>
    <row r="249" hidden="1" ht="16" customHeight="1" s="59">
      <c r="A249" s="54" t="n">
        <v>2026987</v>
      </c>
      <c r="B249" s="45" t="inlineStr">
        <is>
          <t>Ремни для щитка вратаря</t>
        </is>
      </c>
      <c r="C249" s="45" t="inlineStr">
        <is>
          <t>AP7010 SR CCM RPA Goalie Accessories White</t>
        </is>
      </c>
      <c r="D249" s="46" t="inlineStr">
        <is>
          <t>OSFA</t>
        </is>
      </c>
      <c r="E249" s="46" t="inlineStr">
        <is>
          <t>2 990,00 ₽</t>
        </is>
      </c>
      <c r="F249" s="46" t="inlineStr">
        <is>
          <t>2 451,80 ₽</t>
        </is>
      </c>
      <c r="G249" s="71" t="n"/>
      <c r="H249" s="54" t="n">
        <v>1</v>
      </c>
      <c r="I249" s="45" t="inlineStr">
        <is>
          <t>Вратарская экипировка</t>
        </is>
      </c>
      <c r="J249" s="45" t="n"/>
      <c r="K249" s="50" t="inlineStr">
        <is>
          <t>https://wintermax.ru/upload/iblock/f1a/f1a9586d5841cc21ec74fd7411387746.png</t>
        </is>
      </c>
      <c r="L249" s="71" t="inlineStr">
        <is>
          <t>Москва, 3-5 рд</t>
        </is>
      </c>
      <c r="M249" s="71" t="n"/>
      <c r="N249" s="71" t="n"/>
      <c r="O249" s="71" t="n"/>
    </row>
    <row r="250" hidden="1" ht="16" customHeight="1" s="59">
      <c r="A250" s="54" t="n">
        <v>2026988</v>
      </c>
      <c r="B250" s="45" t="inlineStr">
        <is>
          <t>Ремни для щитка вратаря</t>
        </is>
      </c>
      <c r="C250" s="45" t="inlineStr">
        <is>
          <t>AP7011 SR CCM RPA Goalie Accessories White</t>
        </is>
      </c>
      <c r="D250" s="46" t="inlineStr">
        <is>
          <t>OSFA</t>
        </is>
      </c>
      <c r="E250" s="46" t="inlineStr">
        <is>
          <t>2 750,00 ₽</t>
        </is>
      </c>
      <c r="F250" s="46" t="inlineStr">
        <is>
          <t>2 255,00 ₽</t>
        </is>
      </c>
      <c r="G250" s="71" t="n"/>
      <c r="H250" s="54" t="n">
        <v>1</v>
      </c>
      <c r="I250" s="45" t="inlineStr">
        <is>
          <t>Вратарская экипировка</t>
        </is>
      </c>
      <c r="J250" s="45" t="n"/>
      <c r="K250" s="72" t="inlineStr">
        <is>
          <t>https://www.nashaigra.ru/upload/resize_cache/iblock/a49/400_400_1/a49b3e08d57b0acd3567a2c12313bb9f.png</t>
        </is>
      </c>
      <c r="L250" s="71" t="inlineStr">
        <is>
          <t>Москва, 3-5 рд</t>
        </is>
      </c>
      <c r="M250" s="71" t="n"/>
      <c r="N250" s="71" t="n"/>
      <c r="O250" s="71" t="n"/>
    </row>
    <row r="251" hidden="1" ht="16" customHeight="1" s="59">
      <c r="A251" s="54" t="n">
        <v>4181256</v>
      </c>
      <c r="B251" s="45" t="inlineStr">
        <is>
          <t>Чехол на шорты врат.</t>
        </is>
      </c>
      <c r="C251" s="45" t="inlineStr">
        <is>
          <t>PP25G GOALIE COVER PANT SR BK</t>
        </is>
      </c>
      <c r="D251" s="46" t="inlineStr">
        <is>
          <t>L/XL</t>
        </is>
      </c>
      <c r="E251" s="46" t="inlineStr">
        <is>
          <t>5 990,00 ₽</t>
        </is>
      </c>
      <c r="F251" s="46" t="inlineStr">
        <is>
          <t>4 911,80 ₽</t>
        </is>
      </c>
      <c r="G251" s="71" t="n"/>
      <c r="H251" s="54" t="n">
        <v>4</v>
      </c>
      <c r="I251" s="45" t="inlineStr">
        <is>
          <t>Вратарская экипировка</t>
        </is>
      </c>
      <c r="J251" s="45" t="n"/>
      <c r="K251" s="50" t="inlineStr">
        <is>
          <t>https://ccm.ru/upload/iblock/ed0/zlewbb6c1oyjy0lwy6smatwz5wgi4qxh/PP25G-SHELL-PANT-BK-01.jpg</t>
        </is>
      </c>
      <c r="L251" s="71" t="inlineStr">
        <is>
          <t>Москва, 3-5 рд</t>
        </is>
      </c>
      <c r="M251" s="71" t="n"/>
      <c r="N251" s="71" t="n"/>
      <c r="O251" s="71" t="n"/>
    </row>
    <row r="252" hidden="1" ht="16" customHeight="1" s="59">
      <c r="A252" s="54" t="n">
        <v>4181258</v>
      </c>
      <c r="B252" s="45" t="inlineStr">
        <is>
          <t>Чехол на шорты врат.</t>
        </is>
      </c>
      <c r="C252" s="45" t="inlineStr">
        <is>
          <t>PP25G GOALIE COVER PANT SR NV</t>
        </is>
      </c>
      <c r="D252" s="46" t="inlineStr">
        <is>
          <t>L/XL</t>
        </is>
      </c>
      <c r="E252" s="46" t="inlineStr">
        <is>
          <t>5 990,00 ₽</t>
        </is>
      </c>
      <c r="F252" s="46" t="inlineStr">
        <is>
          <t>4 911,80 ₽</t>
        </is>
      </c>
      <c r="G252" s="71" t="n"/>
      <c r="H252" s="54" t="n">
        <v>1</v>
      </c>
      <c r="I252" s="45" t="inlineStr">
        <is>
          <t>Вратарская экипировка</t>
        </is>
      </c>
      <c r="J252" s="45" t="n"/>
      <c r="K252" s="50" t="inlineStr">
        <is>
          <t>https://ccm.ru/upload/iblock/7ae/r099ygs8jlxf1zidc50xh00zlp0bsekw/PP25G-SHELL-PANT-NV.jpg</t>
        </is>
      </c>
      <c r="L252" s="71" t="inlineStr">
        <is>
          <t>Москва, 3-5 рд</t>
        </is>
      </c>
      <c r="M252" s="71" t="n"/>
      <c r="N252" s="71" t="n"/>
      <c r="O252" s="71" t="n"/>
    </row>
    <row r="253" hidden="1" ht="16" customHeight="1" s="59">
      <c r="A253" s="54" t="n">
        <v>4058244</v>
      </c>
      <c r="B253" s="45" t="inlineStr">
        <is>
          <t>Щитки вратаря муж.</t>
        </is>
      </c>
      <c r="C253" s="45" t="inlineStr">
        <is>
          <t>GP AXIS 2 PADS SR WH/WH/WH/WH</t>
        </is>
      </c>
      <c r="D253" s="46" t="inlineStr">
        <is>
          <t>33+1</t>
        </is>
      </c>
      <c r="E253" s="51" t="inlineStr">
        <is>
          <t>##########</t>
        </is>
      </c>
      <c r="F253" s="51" t="inlineStr">
        <is>
          <t>##########</t>
        </is>
      </c>
      <c r="G253" s="71" t="n"/>
      <c r="H253" s="54" t="n">
        <v>3</v>
      </c>
      <c r="I253" s="45" t="inlineStr">
        <is>
          <t>Вратарская экипировка</t>
        </is>
      </c>
      <c r="J253" s="45" t="n"/>
      <c r="K253" s="50" t="inlineStr">
        <is>
          <t>https://ccm.ru/upload/iblock/30d/CCM-Axis-Pro-Senior-Goalie-Leg-Pads.png</t>
        </is>
      </c>
      <c r="L253" s="71" t="inlineStr">
        <is>
          <t>Москва, 3-5 рд</t>
        </is>
      </c>
      <c r="M253" s="71" t="n"/>
      <c r="N253" s="71" t="n"/>
      <c r="O253" s="71" t="n"/>
    </row>
    <row r="254" hidden="1" ht="16" customHeight="1" s="59">
      <c r="A254" s="54" t="n">
        <v>4058247</v>
      </c>
      <c r="B254" s="45" t="inlineStr">
        <is>
          <t>Щитки вратаря муж.</t>
        </is>
      </c>
      <c r="C254" s="45" t="inlineStr">
        <is>
          <t>GP AXIS 2 PADS SR WH/WH/WH/WH</t>
        </is>
      </c>
      <c r="D254" s="46" t="inlineStr">
        <is>
          <t>35+2</t>
        </is>
      </c>
      <c r="E254" s="51" t="inlineStr">
        <is>
          <t>##########</t>
        </is>
      </c>
      <c r="F254" s="51" t="inlineStr">
        <is>
          <t>##########</t>
        </is>
      </c>
      <c r="G254" s="71" t="n"/>
      <c r="H254" s="54" t="n">
        <v>1</v>
      </c>
      <c r="I254" s="45" t="inlineStr">
        <is>
          <t>Вратарская экипировка</t>
        </is>
      </c>
      <c r="J254" s="45" t="n"/>
      <c r="K254" s="50" t="inlineStr">
        <is>
          <t>https://ccm.ru/upload/iblock/ef0/eweg0prb2jf34ueufj01oane6r7uxvbd/GPAXIS2-WWWW.jpg</t>
        </is>
      </c>
      <c r="L254" s="71" t="inlineStr">
        <is>
          <t>Москва, 3-5 рд</t>
        </is>
      </c>
      <c r="M254" s="71" t="n"/>
      <c r="N254" s="71" t="n"/>
      <c r="O254" s="71" t="n"/>
    </row>
    <row r="255" hidden="1" ht="16" customHeight="1" s="59">
      <c r="A255" s="54" t="n">
        <v>4058123</v>
      </c>
      <c r="B255" s="45" t="inlineStr">
        <is>
          <t>Блин вратаря муж.</t>
        </is>
      </c>
      <c r="C255" s="45" t="inlineStr">
        <is>
          <t>GB AXIS 2 BLOCKER SR WH/WH/WH/WH</t>
        </is>
      </c>
      <c r="D255" s="46" t="inlineStr">
        <is>
          <t>FR</t>
        </is>
      </c>
      <c r="E255" s="46" t="inlineStr">
        <is>
          <t>43 790,00 ₽</t>
        </is>
      </c>
      <c r="F255" s="46" t="inlineStr">
        <is>
          <t>35 907,80 ₽</t>
        </is>
      </c>
      <c r="G255" s="71" t="n"/>
      <c r="H255" s="54" t="n">
        <v>1</v>
      </c>
      <c r="I255" s="45" t="inlineStr">
        <is>
          <t>Вратарская экипировка</t>
        </is>
      </c>
      <c r="J255" s="45" t="n"/>
      <c r="K255" s="50" t="inlineStr">
        <is>
          <t>https://ccm.ru/upload/iblock/b5f/7zew6xgryllrv29hftriixave9wpl1d5/GB-AXIS-2-BLOCKER-SR-WH.jpg</t>
        </is>
      </c>
      <c r="L255" s="71" t="inlineStr">
        <is>
          <t>Москва, 3-5 рд</t>
        </is>
      </c>
      <c r="M255" s="71" t="n"/>
      <c r="N255" s="71" t="n"/>
      <c r="O255" s="71" t="n"/>
    </row>
    <row r="256" hidden="1" ht="16" customHeight="1" s="59">
      <c r="A256" s="54" t="n">
        <v>4058128</v>
      </c>
      <c r="B256" s="45" t="inlineStr">
        <is>
          <t>Блин вратаря муж.</t>
        </is>
      </c>
      <c r="C256" s="45" t="inlineStr">
        <is>
          <t>GB AXIS 2.9 BLOCKER INT WH/WH/WH/WH</t>
        </is>
      </c>
      <c r="D256" s="46" t="inlineStr">
        <is>
          <t>FR</t>
        </is>
      </c>
      <c r="E256" s="46" t="inlineStr">
        <is>
          <t>15 350,00 ₽</t>
        </is>
      </c>
      <c r="F256" s="46" t="inlineStr">
        <is>
          <t>12 587,00 ₽</t>
        </is>
      </c>
      <c r="G256" s="71" t="n"/>
      <c r="H256" s="54" t="n">
        <v>1</v>
      </c>
      <c r="I256" s="45" t="inlineStr">
        <is>
          <t>Вратарская экипировка</t>
        </is>
      </c>
      <c r="J256" s="45" t="n"/>
      <c r="K256" s="50" t="inlineStr">
        <is>
          <t>https://ccm.ru/upload/iblock/5db/v1xc75fyxjkiox5q5256v98c6lrcc3hi/GB-AXIS-2.9-BLOCKER-INT-WH.jpg</t>
        </is>
      </c>
      <c r="L256" s="71" t="inlineStr">
        <is>
          <t>Москва, 3-5 рд</t>
        </is>
      </c>
      <c r="M256" s="71" t="n"/>
      <c r="N256" s="71" t="n"/>
      <c r="O256" s="71" t="n"/>
    </row>
    <row r="257" hidden="1" ht="16" customHeight="1" s="59">
      <c r="A257" s="54" t="n">
        <v>4058116</v>
      </c>
      <c r="B257" s="45" t="inlineStr">
        <is>
          <t>Панцирь вратаря муж.</t>
        </is>
      </c>
      <c r="C257" s="45" t="inlineStr">
        <is>
          <t>AB AXIS 2 ARM &amp; BODY SR BK</t>
        </is>
      </c>
      <c r="D257" s="46" t="inlineStr">
        <is>
          <t>L</t>
        </is>
      </c>
      <c r="E257" s="46" t="inlineStr">
        <is>
          <t>56 390,00 ₽</t>
        </is>
      </c>
      <c r="F257" s="46" t="inlineStr">
        <is>
          <t>46 239,80 ₽</t>
        </is>
      </c>
      <c r="G257" s="71" t="n"/>
      <c r="H257" s="54" t="n">
        <v>2</v>
      </c>
      <c r="I257" s="45" t="inlineStr">
        <is>
          <t>Вратарская экипировка</t>
        </is>
      </c>
      <c r="J257" s="45" t="n"/>
      <c r="K257" s="50" t="inlineStr">
        <is>
          <t>https://ccm.ru/upload/iblock/16c/a5lo1u04kw8abz32r2uvvcb9211ouskl/CCM-Axis-2-Pro-Senior-Goalie-Chest-_-Arm-Protector.jpg</t>
        </is>
      </c>
      <c r="L257" s="71" t="inlineStr">
        <is>
          <t>Москва, 3-5 рд</t>
        </is>
      </c>
      <c r="M257" s="71" t="n"/>
      <c r="N257" s="71" t="n"/>
      <c r="O257" s="71" t="n"/>
    </row>
    <row r="258" hidden="1" ht="16" customHeight="1" s="59">
      <c r="A258" s="54" t="n">
        <v>2027471</v>
      </c>
      <c r="B258" s="45" t="inlineStr">
        <is>
          <t>Блин вратаря муж.</t>
        </is>
      </c>
      <c r="C258" s="45" t="inlineStr">
        <is>
          <t>GBEFX4 SR CCM EFX Prot Goalie Blocker WWWW FR</t>
        </is>
      </c>
      <c r="D258" s="46" t="inlineStr">
        <is>
          <t>FR</t>
        </is>
      </c>
      <c r="E258" s="46" t="inlineStr">
        <is>
          <t>34 290,00 ₽</t>
        </is>
      </c>
      <c r="F258" s="46" t="inlineStr">
        <is>
          <t>24 193,75 ₽</t>
        </is>
      </c>
      <c r="G258" s="48" t="inlineStr">
        <is>
          <t>19 355,00 ₽</t>
        </is>
      </c>
      <c r="H258" s="54" t="n">
        <v>4</v>
      </c>
      <c r="I258" s="45" t="inlineStr">
        <is>
          <t>Вратарская экипировка</t>
        </is>
      </c>
      <c r="J258" s="45" t="inlineStr">
        <is>
          <t>Распродажа!</t>
        </is>
      </c>
      <c r="K258" s="50" t="inlineStr">
        <is>
          <t>https://ccm.ru/upload/iblock/933/24ab468ab6ab44e15de2230b79643d7c.png</t>
        </is>
      </c>
      <c r="L258" s="71" t="inlineStr">
        <is>
          <t>Москва, 3-5 рд</t>
        </is>
      </c>
      <c r="M258" s="71" t="n"/>
      <c r="N258" s="71" t="n"/>
      <c r="O258" s="71" t="n"/>
    </row>
    <row r="259" hidden="1" ht="16" customHeight="1" s="59">
      <c r="A259" s="54" t="n">
        <v>302897</v>
      </c>
      <c r="B259" s="45" t="inlineStr">
        <is>
          <t>Наколенники вратаря муж.</t>
        </is>
      </c>
      <c r="C259" s="45" t="inlineStr">
        <is>
          <t>TP Legal Thigh Protector</t>
        </is>
      </c>
      <c r="D259" s="46" t="inlineStr">
        <is>
          <t>N SZ</t>
        </is>
      </c>
      <c r="E259" s="45" t="n"/>
      <c r="F259" s="46" t="inlineStr">
        <is>
          <t>4 737,50 ₽</t>
        </is>
      </c>
      <c r="G259" s="48" t="inlineStr">
        <is>
          <t>3 790,00 ₽</t>
        </is>
      </c>
      <c r="H259" s="54" t="n">
        <v>15</v>
      </c>
      <c r="I259" s="45" t="inlineStr">
        <is>
          <t>Вратарская экипировка</t>
        </is>
      </c>
      <c r="J259" s="45" t="inlineStr">
        <is>
          <t>Распродажа!</t>
        </is>
      </c>
      <c r="K259" s="50" t="inlineStr">
        <is>
          <t>https://wintermax.ru/upload/iblock/c58/c5827fa86c44c3b552677fb8f757669a.jpeg</t>
        </is>
      </c>
      <c r="L259" s="71" t="inlineStr">
        <is>
          <t>Москва, 3-5 рд</t>
        </is>
      </c>
      <c r="M259" s="71" t="n"/>
      <c r="N259" s="71" t="n"/>
      <c r="O259" s="71" t="n"/>
    </row>
    <row r="260" hidden="1" ht="16" customHeight="1" s="59">
      <c r="A260" s="54" t="n">
        <v>2081587</v>
      </c>
      <c r="B260" s="45" t="inlineStr">
        <is>
          <t>Защита голени от порезов</t>
        </is>
      </c>
      <c r="C260" s="45" t="inlineStr">
        <is>
          <t>CUT RESISTANT CALF SR BK</t>
        </is>
      </c>
      <c r="D260" s="46" t="inlineStr">
        <is>
          <t>S/M</t>
        </is>
      </c>
      <c r="E260" s="45" t="n"/>
      <c r="F260" s="46" t="inlineStr">
        <is>
          <t>2 962,50 ₽</t>
        </is>
      </c>
      <c r="G260" s="48" t="inlineStr">
        <is>
          <t>2 370,00 ₽</t>
        </is>
      </c>
      <c r="H260" s="54" t="n">
        <v>43</v>
      </c>
      <c r="I260" s="45" t="inlineStr">
        <is>
          <t>Вратарская экипировка</t>
        </is>
      </c>
      <c r="J260" s="45" t="inlineStr">
        <is>
          <t>Распродажа!</t>
        </is>
      </c>
      <c r="K260" s="50" t="inlineStr">
        <is>
          <t>https://ccm.ru/upload/iblock/7fd/CUT-RESISTANT-calf-ccm-1.png</t>
        </is>
      </c>
      <c r="L260" s="71" t="inlineStr">
        <is>
          <t>Москва, 3-5 рд</t>
        </is>
      </c>
      <c r="M260" s="71" t="n"/>
      <c r="N260" s="71" t="n"/>
      <c r="O260" s="71" t="n"/>
    </row>
    <row r="261" hidden="1" ht="16" customHeight="1" s="59">
      <c r="A261" s="54" t="n">
        <v>2081588</v>
      </c>
      <c r="B261" s="45" t="inlineStr">
        <is>
          <t>Защита голени от порезов</t>
        </is>
      </c>
      <c r="C261" s="45" t="inlineStr">
        <is>
          <t>CUT RESISTANT CALF SR BK</t>
        </is>
      </c>
      <c r="D261" s="46" t="inlineStr">
        <is>
          <t>L/XL</t>
        </is>
      </c>
      <c r="E261" s="45" t="n"/>
      <c r="F261" s="46" t="inlineStr">
        <is>
          <t>2 962,50 ₽</t>
        </is>
      </c>
      <c r="G261" s="48" t="inlineStr">
        <is>
          <t>2 370,00 ₽</t>
        </is>
      </c>
      <c r="H261" s="54" t="n">
        <v>38</v>
      </c>
      <c r="I261" s="45" t="inlineStr">
        <is>
          <t>Вратарская экипировка</t>
        </is>
      </c>
      <c r="J261" s="45" t="inlineStr">
        <is>
          <t>Распродажа!</t>
        </is>
      </c>
      <c r="K261" s="50" t="inlineStr">
        <is>
          <t>https://ccm.ru/upload/iblock/7fd/CUT-RESISTANT-calf-ccm-1.png</t>
        </is>
      </c>
      <c r="L261" s="71" t="inlineStr">
        <is>
          <t>Москва, 3-5 рд</t>
        </is>
      </c>
      <c r="M261" s="71" t="n"/>
      <c r="N261" s="71" t="n"/>
      <c r="O261" s="71" t="n"/>
    </row>
    <row r="262" hidden="1" ht="16" customHeight="1" s="59">
      <c r="A262" s="54" t="n">
        <v>2081585</v>
      </c>
      <c r="B262" s="45" t="inlineStr">
        <is>
          <t>Защита предплечья от порезов</t>
        </is>
      </c>
      <c r="C262" s="45" t="inlineStr">
        <is>
          <t>CUT RESISTANT FOREARM SR BK</t>
        </is>
      </c>
      <c r="D262" s="46" t="inlineStr">
        <is>
          <t>S/M</t>
        </is>
      </c>
      <c r="E262" s="45" t="n"/>
      <c r="F262" s="46" t="inlineStr">
        <is>
          <t>2 962,50 ₽</t>
        </is>
      </c>
      <c r="G262" s="48" t="inlineStr">
        <is>
          <t>2 370,00 ₽</t>
        </is>
      </c>
      <c r="H262" s="54" t="n">
        <v>30</v>
      </c>
      <c r="I262" s="45" t="inlineStr">
        <is>
          <t>Вратарская экипировка</t>
        </is>
      </c>
      <c r="J262" s="45" t="inlineStr">
        <is>
          <t>Распродажа!</t>
        </is>
      </c>
      <c r="K262" s="50" t="inlineStr">
        <is>
          <t>https://ccm.ru/upload/iblock/ac8/CUT-RESISTANT-forearm-ccm.png</t>
        </is>
      </c>
      <c r="L262" s="71" t="inlineStr">
        <is>
          <t>Москва, 3-5 рд</t>
        </is>
      </c>
      <c r="M262" s="71" t="n"/>
      <c r="N262" s="71" t="n"/>
      <c r="O262" s="71" t="n"/>
    </row>
    <row r="263" hidden="1" ht="16" customHeight="1" s="59">
      <c r="A263" s="54" t="n">
        <v>2081586</v>
      </c>
      <c r="B263" s="45" t="inlineStr">
        <is>
          <t>Защита предплечья от порезов</t>
        </is>
      </c>
      <c r="C263" s="45" t="inlineStr">
        <is>
          <t>CUT RESISTANT FOREARM SR BK</t>
        </is>
      </c>
      <c r="D263" s="46" t="inlineStr">
        <is>
          <t>L/XL</t>
        </is>
      </c>
      <c r="E263" s="45" t="n"/>
      <c r="F263" s="46" t="inlineStr">
        <is>
          <t>2 962,50 ₽</t>
        </is>
      </c>
      <c r="G263" s="48" t="inlineStr">
        <is>
          <t>2 370,00 ₽</t>
        </is>
      </c>
      <c r="H263" s="54" t="n">
        <v>31</v>
      </c>
      <c r="I263" s="45" t="inlineStr">
        <is>
          <t>Вратарская экипировка</t>
        </is>
      </c>
      <c r="J263" s="45" t="inlineStr">
        <is>
          <t>Распродажа!</t>
        </is>
      </c>
      <c r="K263" s="50" t="inlineStr">
        <is>
          <t>https://ccm.ru/upload/iblock/ac8/CUT-RESISTANT-forearm-ccm.png</t>
        </is>
      </c>
      <c r="L263" s="71" t="inlineStr">
        <is>
          <t>Москва, 3-5 рд</t>
        </is>
      </c>
      <c r="M263" s="71" t="n"/>
      <c r="N263" s="71" t="n"/>
      <c r="O263" s="71" t="n"/>
    </row>
    <row r="264" hidden="1" ht="16" customHeight="1" s="59">
      <c r="A264" s="54" t="n">
        <v>2081589</v>
      </c>
      <c r="B264" s="45" t="inlineStr">
        <is>
          <t>Защита голени от порезов</t>
        </is>
      </c>
      <c r="C264" s="45" t="inlineStr">
        <is>
          <t>CUT RESISTANT SHIN SR BK</t>
        </is>
      </c>
      <c r="D264" s="46" t="inlineStr">
        <is>
          <t>S/M</t>
        </is>
      </c>
      <c r="E264" s="45" t="n"/>
      <c r="F264" s="46" t="inlineStr">
        <is>
          <t>3 375,00 ₽</t>
        </is>
      </c>
      <c r="G264" s="48" t="inlineStr">
        <is>
          <t>2 700,00 ₽</t>
        </is>
      </c>
      <c r="H264" s="54" t="n">
        <v>46</v>
      </c>
      <c r="I264" s="45" t="inlineStr">
        <is>
          <t>Вратарская экипировка</t>
        </is>
      </c>
      <c r="J264" s="45" t="inlineStr">
        <is>
          <t>Распродажа!</t>
        </is>
      </c>
      <c r="K264" s="50" t="inlineStr">
        <is>
          <t>https://ccm.ru/upload/iblock/f67/CUT-RESISTANT-shin-ccm-1.png</t>
        </is>
      </c>
      <c r="L264" s="71" t="inlineStr">
        <is>
          <t>Москва, 3-5 рд</t>
        </is>
      </c>
      <c r="M264" s="71" t="n"/>
      <c r="N264" s="71" t="n"/>
      <c r="O264" s="71" t="n"/>
    </row>
    <row r="265" hidden="1" ht="16" customHeight="1" s="59">
      <c r="A265" s="54" t="n">
        <v>2081590</v>
      </c>
      <c r="B265" s="45" t="inlineStr">
        <is>
          <t>Защита голени от порезов</t>
        </is>
      </c>
      <c r="C265" s="45" t="inlineStr">
        <is>
          <t>CUT RESISTANT SHIN SR BK</t>
        </is>
      </c>
      <c r="D265" s="46" t="inlineStr">
        <is>
          <t>L/XL</t>
        </is>
      </c>
      <c r="E265" s="45" t="n"/>
      <c r="F265" s="46" t="inlineStr">
        <is>
          <t>3 375,00 ₽</t>
        </is>
      </c>
      <c r="G265" s="48" t="inlineStr">
        <is>
          <t>2 700,00 ₽</t>
        </is>
      </c>
      <c r="H265" s="54" t="n">
        <v>37</v>
      </c>
      <c r="I265" s="45" t="inlineStr">
        <is>
          <t>Вратарская экипировка</t>
        </is>
      </c>
      <c r="J265" s="45" t="inlineStr">
        <is>
          <t>Распродажа!</t>
        </is>
      </c>
      <c r="K265" s="50" t="inlineStr">
        <is>
          <t>https://ccm.ru/upload/iblock/f67/CUT-RESISTANT-shin-ccm-1.png</t>
        </is>
      </c>
      <c r="L265" s="71" t="inlineStr">
        <is>
          <t>Москва, 3-5 рд</t>
        </is>
      </c>
      <c r="M265" s="71" t="n"/>
      <c r="N265" s="71" t="n"/>
      <c r="O265" s="71" t="n"/>
    </row>
    <row r="266" hidden="1" ht="16" customHeight="1" s="59">
      <c r="A266" s="54" t="n">
        <v>199495</v>
      </c>
      <c r="B266" s="45" t="inlineStr">
        <is>
          <t>Запчасти</t>
        </is>
      </c>
      <c r="C266" s="45" t="inlineStr">
        <is>
          <t>AP7001 SR LTHR TOE BRIDGE CCM  WHT OSFA</t>
        </is>
      </c>
      <c r="D266" s="46" t="inlineStr">
        <is>
          <t>N SZ</t>
        </is>
      </c>
      <c r="E266" s="45" t="n"/>
      <c r="F266" s="46" t="inlineStr">
        <is>
          <t>1 575,00 ₽</t>
        </is>
      </c>
      <c r="G266" s="48" t="inlineStr">
        <is>
          <t>1 260,00 ₽</t>
        </is>
      </c>
      <c r="H266" s="54" t="n">
        <v>12</v>
      </c>
      <c r="I266" s="45" t="inlineStr">
        <is>
          <t>Вратарская экипировка</t>
        </is>
      </c>
      <c r="J266" s="45" t="inlineStr">
        <is>
          <t>Распродажа!</t>
        </is>
      </c>
      <c r="K266" s="50" t="inlineStr">
        <is>
          <t>https://ccm.ru/upload/iblock/516/TOE-BRIDGE-LACING.png</t>
        </is>
      </c>
      <c r="L266" s="71" t="inlineStr">
        <is>
          <t>Москва, 3-5 рд</t>
        </is>
      </c>
      <c r="M266" s="71" t="n"/>
      <c r="N266" s="71" t="n"/>
      <c r="O266" s="71" t="n"/>
    </row>
    <row r="267" hidden="1" ht="16" customHeight="1" s="59">
      <c r="A267" s="54" t="n">
        <v>199500</v>
      </c>
      <c r="B267" s="45" t="inlineStr">
        <is>
          <t>Запчасти</t>
        </is>
      </c>
      <c r="C267" s="45" t="inlineStr">
        <is>
          <t>AP7007 SR ADJ. BCKL TAB CCM  WHT OSFA</t>
        </is>
      </c>
      <c r="D267" s="46" t="inlineStr">
        <is>
          <t>N SZ</t>
        </is>
      </c>
      <c r="E267" s="45" t="n"/>
      <c r="F267" s="46" t="inlineStr">
        <is>
          <t>1 590,00 ₽</t>
        </is>
      </c>
      <c r="G267" s="48" t="inlineStr">
        <is>
          <t>1 272,00 ₽</t>
        </is>
      </c>
      <c r="H267" s="54" t="n">
        <v>1</v>
      </c>
      <c r="I267" s="45" t="inlineStr">
        <is>
          <t>Вратарская экипировка</t>
        </is>
      </c>
      <c r="J267" s="45" t="inlineStr">
        <is>
          <t>Распродажа!</t>
        </is>
      </c>
      <c r="K267" s="50" t="inlineStr">
        <is>
          <t>https://www.nashaigra.ru/upload/resize_cache/iblock/ba0/400_400_1/ba092da4268716c4e7bf4943a72936a6.png</t>
        </is>
      </c>
      <c r="L267" s="71" t="inlineStr">
        <is>
          <t>Москва, 3-5 рд</t>
        </is>
      </c>
      <c r="M267" s="71" t="n"/>
      <c r="N267" s="71" t="n"/>
      <c r="O267" s="71" t="n"/>
    </row>
    <row r="268" hidden="1" ht="16" customHeight="1" s="59">
      <c r="A268" s="54" t="n">
        <v>327425</v>
      </c>
      <c r="B268" s="45" t="inlineStr">
        <is>
          <t>Шорты вратаря муж.</t>
        </is>
      </c>
      <c r="C268" s="45" t="inlineStr">
        <is>
          <t>HPGPRM PRE SR PANTS CCM RED</t>
        </is>
      </c>
      <c r="D268" s="46" t="inlineStr">
        <is>
          <t>XXL</t>
        </is>
      </c>
      <c r="E268" s="46" t="inlineStr">
        <is>
          <t>29 990,00 ₽</t>
        </is>
      </c>
      <c r="F268" s="46" t="inlineStr">
        <is>
          <t>17 487,50 ₽</t>
        </is>
      </c>
      <c r="G268" s="48" t="inlineStr">
        <is>
          <t>13 990,00 ₽</t>
        </is>
      </c>
      <c r="H268" s="54" t="n">
        <v>1</v>
      </c>
      <c r="I268" s="45" t="inlineStr">
        <is>
          <t>Вратарская экипировка</t>
        </is>
      </c>
      <c r="J268" s="45" t="inlineStr">
        <is>
          <t>Распродажа!</t>
        </is>
      </c>
      <c r="K268" s="50" t="inlineStr">
        <is>
          <t>https://wintermax.ru/upload/iblock/c74/c747943f09bb729a5a70057072ffa8dd.jpg</t>
        </is>
      </c>
      <c r="L268" s="71" t="inlineStr">
        <is>
          <t>Москва, 3-5 рд</t>
        </is>
      </c>
      <c r="M268" s="71" t="n"/>
      <c r="N268" s="71" t="n"/>
      <c r="O268" s="71" t="n"/>
    </row>
    <row r="269" hidden="1" ht="16" customHeight="1" s="59">
      <c r="A269" s="54" t="n">
        <v>3347100</v>
      </c>
      <c r="B269" s="45" t="inlineStr">
        <is>
          <t>Щитки вратаря дет.</t>
        </is>
      </c>
      <c r="C269" s="45" t="inlineStr">
        <is>
          <t>GP EFLEX 5.5 GOALIE PADS YT WH/WH/BK/BK</t>
        </is>
      </c>
      <c r="D269" s="46" t="n">
        <v>24</v>
      </c>
      <c r="E269" s="46" t="inlineStr">
        <is>
          <t>35 990,00 ₽</t>
        </is>
      </c>
      <c r="F269" s="46" t="inlineStr">
        <is>
          <t>30 591,50 ₽</t>
        </is>
      </c>
      <c r="G269" s="71" t="n"/>
      <c r="H269" s="54" t="n">
        <v>1</v>
      </c>
      <c r="I269" s="45" t="inlineStr">
        <is>
          <t>Вратарская экипировка Booking</t>
        </is>
      </c>
      <c r="J269" s="45" t="n"/>
      <c r="K269" s="50" t="inlineStr">
        <is>
          <t>https://ccm.ru/upload/iblock/bc9/Extreme-Flex-E5.5-Youth-Goalie-Leg-Pads-WWBKBK.jpg</t>
        </is>
      </c>
      <c r="L269" s="71" t="inlineStr">
        <is>
          <t>Москва, 3-5 рд</t>
        </is>
      </c>
      <c r="M269" s="71" t="n"/>
      <c r="N269" s="71" t="n"/>
      <c r="O269" s="71" t="n"/>
    </row>
    <row r="270" hidden="1" ht="16" customHeight="1" s="59">
      <c r="A270" s="54" t="n">
        <v>40134</v>
      </c>
      <c r="B270" s="45" t="inlineStr">
        <is>
          <t>Шорты вратаря муж.</t>
        </is>
      </c>
      <c r="C270" s="45" t="inlineStr">
        <is>
          <t>HPG12A SR GOALIE PANTS CCM RYL S</t>
        </is>
      </c>
      <c r="D270" s="46" t="inlineStr">
        <is>
          <t>S</t>
        </is>
      </c>
      <c r="E270" s="46" t="inlineStr">
        <is>
          <t>41 990,00 ₽</t>
        </is>
      </c>
      <c r="F270" s="46" t="inlineStr">
        <is>
          <t>35 691,50 ₽</t>
        </is>
      </c>
      <c r="G270" s="71" t="n"/>
      <c r="H270" s="54" t="n">
        <v>3</v>
      </c>
      <c r="I270" s="45" t="inlineStr">
        <is>
          <t>Вратарская экипировка Booking</t>
        </is>
      </c>
      <c r="J270" s="45" t="n"/>
      <c r="K270" s="50" t="inlineStr">
        <is>
          <t>https://www.nashaigra.ru/upload/resize_cache/iblock/0b8/400_400_1/0b8e233ecf5ec049f8f8c99e816bbea7.png</t>
        </is>
      </c>
      <c r="L270" s="71" t="inlineStr">
        <is>
          <t>Москва, 3-5 рд</t>
        </is>
      </c>
      <c r="M270" s="71" t="n"/>
      <c r="N270" s="71" t="n"/>
      <c r="O270" s="71" t="n"/>
    </row>
    <row r="271" hidden="1" ht="16" customHeight="1" s="59">
      <c r="A271" s="54" t="n">
        <v>40133</v>
      </c>
      <c r="B271" s="45" t="inlineStr">
        <is>
          <t>Шорты вратаря муж.</t>
        </is>
      </c>
      <c r="C271" s="45" t="inlineStr">
        <is>
          <t>HPG12A SR GOALIE PANTS CCM RYL M</t>
        </is>
      </c>
      <c r="D271" s="46" t="inlineStr">
        <is>
          <t>M</t>
        </is>
      </c>
      <c r="E271" s="46" t="inlineStr">
        <is>
          <t>41 990,00 ₽</t>
        </is>
      </c>
      <c r="F271" s="46" t="inlineStr">
        <is>
          <t>35 691,50 ₽</t>
        </is>
      </c>
      <c r="G271" s="71" t="n"/>
      <c r="H271" s="54" t="n">
        <v>2</v>
      </c>
      <c r="I271" s="45" t="inlineStr">
        <is>
          <t>Вратарская экипировка Booking</t>
        </is>
      </c>
      <c r="J271" s="45" t="n"/>
      <c r="K271" s="50" t="inlineStr">
        <is>
          <t>https://www.nashaigra.ru/upload/resize_cache/iblock/0b8/400_400_1/0b8e233ecf5ec049f8f8c99e816bbea7.png</t>
        </is>
      </c>
      <c r="L271" s="71" t="inlineStr">
        <is>
          <t>Москва, 3-5 рд</t>
        </is>
      </c>
      <c r="M271" s="71" t="n"/>
      <c r="N271" s="71" t="n"/>
      <c r="O271" s="71" t="n"/>
    </row>
    <row r="272" hidden="1" ht="16" customHeight="1" s="59">
      <c r="A272" s="54" t="n">
        <v>40132</v>
      </c>
      <c r="B272" s="45" t="inlineStr">
        <is>
          <t>Шорты вратаря муж.</t>
        </is>
      </c>
      <c r="C272" s="45" t="inlineStr">
        <is>
          <t>HPG12A SR GOALIE PANTS CCM RYL L</t>
        </is>
      </c>
      <c r="D272" s="46" t="inlineStr">
        <is>
          <t>L</t>
        </is>
      </c>
      <c r="E272" s="46" t="inlineStr">
        <is>
          <t>41 990,00 ₽</t>
        </is>
      </c>
      <c r="F272" s="46" t="inlineStr">
        <is>
          <t>35 691,50 ₽</t>
        </is>
      </c>
      <c r="G272" s="71" t="n"/>
      <c r="H272" s="54" t="n">
        <v>7</v>
      </c>
      <c r="I272" s="45" t="inlineStr">
        <is>
          <t>Вратарская экипировка Booking</t>
        </is>
      </c>
      <c r="J272" s="45" t="n"/>
      <c r="K272" s="50" t="inlineStr">
        <is>
          <t>https://www.nashaigra.ru/upload/resize_cache/iblock/0b8/400_400_1/0b8e233ecf5ec049f8f8c99e816bbea7.png</t>
        </is>
      </c>
      <c r="L272" s="71" t="inlineStr">
        <is>
          <t>Москва, 3-5 рд</t>
        </is>
      </c>
      <c r="M272" s="71" t="n"/>
      <c r="N272" s="71" t="n"/>
      <c r="O272" s="71" t="n"/>
    </row>
    <row r="273" hidden="1" ht="16" customHeight="1" s="59">
      <c r="A273" s="54" t="n">
        <v>15903</v>
      </c>
      <c r="B273" s="45" t="inlineStr">
        <is>
          <t>Шорты вратаря муж.</t>
        </is>
      </c>
      <c r="C273" s="45" t="inlineStr">
        <is>
          <t>HPG12A SR GOALIE PANTS CCM RED S</t>
        </is>
      </c>
      <c r="D273" s="46" t="inlineStr">
        <is>
          <t>S</t>
        </is>
      </c>
      <c r="E273" s="46" t="inlineStr">
        <is>
          <t>41 990,00 ₽</t>
        </is>
      </c>
      <c r="F273" s="46" t="inlineStr">
        <is>
          <t>35 691,50 ₽</t>
        </is>
      </c>
      <c r="G273" s="71" t="n"/>
      <c r="H273" s="54" t="n">
        <v>2</v>
      </c>
      <c r="I273" s="45" t="inlineStr">
        <is>
          <t>Вратарская экипировка Booking</t>
        </is>
      </c>
      <c r="J273" s="45" t="n"/>
      <c r="K273" s="50" t="inlineStr">
        <is>
          <t>https://www.nashaigra.ru/upload/resize_cache/iblock/0b8/400_400_1/0b8e233ecf5ec049f8f8c99e816bbea7.png</t>
        </is>
      </c>
      <c r="L273" s="71" t="inlineStr">
        <is>
          <t>Москва, 3-5 рд</t>
        </is>
      </c>
      <c r="M273" s="71" t="n"/>
      <c r="N273" s="71" t="n"/>
      <c r="O273" s="71" t="n"/>
    </row>
    <row r="274" hidden="1" ht="16" customHeight="1" s="59">
      <c r="A274" s="54" t="n">
        <v>15423</v>
      </c>
      <c r="B274" s="45" t="inlineStr">
        <is>
          <t>Шорты вратаря муж.</t>
        </is>
      </c>
      <c r="C274" s="45" t="inlineStr">
        <is>
          <t>HPG12A SR GOALIE PANTS CCM DGN S</t>
        </is>
      </c>
      <c r="D274" s="46" t="inlineStr">
        <is>
          <t>S</t>
        </is>
      </c>
      <c r="E274" s="46" t="inlineStr">
        <is>
          <t>41 990,00 ₽</t>
        </is>
      </c>
      <c r="F274" s="46" t="inlineStr">
        <is>
          <t>35 691,50 ₽</t>
        </is>
      </c>
      <c r="G274" s="71" t="n"/>
      <c r="H274" s="54" t="n">
        <v>4</v>
      </c>
      <c r="I274" s="45" t="inlineStr">
        <is>
          <t>Вратарская экипировка Booking</t>
        </is>
      </c>
      <c r="J274" s="45" t="n"/>
      <c r="K274" s="50" t="inlineStr">
        <is>
          <t>https://hockeymall.ru/wa-data/public/shop/products/19/64/6419/images/36150/36150.1000x0.jpg</t>
        </is>
      </c>
      <c r="L274" s="71" t="inlineStr">
        <is>
          <t>Москва, 3-5 рд</t>
        </is>
      </c>
      <c r="M274" s="71" t="n"/>
      <c r="N274" s="71" t="n"/>
      <c r="O274" s="71" t="n"/>
    </row>
    <row r="275" hidden="1" ht="16" customHeight="1" s="59">
      <c r="A275" s="54" t="n">
        <v>15421</v>
      </c>
      <c r="B275" s="45" t="inlineStr">
        <is>
          <t>Шорты вратаря муж.</t>
        </is>
      </c>
      <c r="C275" s="45" t="inlineStr">
        <is>
          <t>HPG12A SR GOALIE PANTS CCM DGN L</t>
        </is>
      </c>
      <c r="D275" s="46" t="inlineStr">
        <is>
          <t>L</t>
        </is>
      </c>
      <c r="E275" s="46" t="inlineStr">
        <is>
          <t>41 990,00 ₽</t>
        </is>
      </c>
      <c r="F275" s="46" t="inlineStr">
        <is>
          <t>35 691,50 ₽</t>
        </is>
      </c>
      <c r="G275" s="71" t="n"/>
      <c r="H275" s="54" t="n">
        <v>1</v>
      </c>
      <c r="I275" s="45" t="inlineStr">
        <is>
          <t>Вратарская экипировка Booking</t>
        </is>
      </c>
      <c r="J275" s="45" t="n"/>
      <c r="K275" s="50" t="inlineStr">
        <is>
          <t>https://hockeymall.ru/wa-data/public/shop/products/19/64/6419/images/36150/36150.1000x0.jpg</t>
        </is>
      </c>
      <c r="L275" s="71" t="inlineStr">
        <is>
          <t>Москва, 3-5 рд</t>
        </is>
      </c>
      <c r="M275" s="71" t="n"/>
      <c r="N275" s="71" t="n"/>
      <c r="O275" s="71" t="n"/>
    </row>
    <row r="276" hidden="1" ht="16" customHeight="1" s="59">
      <c r="A276" s="54" t="n">
        <v>15424</v>
      </c>
      <c r="B276" s="45" t="inlineStr">
        <is>
          <t>Шорты вратаря муж.</t>
        </is>
      </c>
      <c r="C276" s="45" t="inlineStr">
        <is>
          <t>HPG12A SR GOALIE PANTS CCM DGN XL</t>
        </is>
      </c>
      <c r="D276" s="46" t="inlineStr">
        <is>
          <t>XL</t>
        </is>
      </c>
      <c r="E276" s="46" t="inlineStr">
        <is>
          <t>41 990,00 ₽</t>
        </is>
      </c>
      <c r="F276" s="46" t="inlineStr">
        <is>
          <t>35 691,50 ₽</t>
        </is>
      </c>
      <c r="G276" s="71" t="n"/>
      <c r="H276" s="54" t="n">
        <v>1</v>
      </c>
      <c r="I276" s="45" t="inlineStr">
        <is>
          <t>Вратарская экипировка Booking</t>
        </is>
      </c>
      <c r="J276" s="45" t="n"/>
      <c r="K276" s="50" t="inlineStr">
        <is>
          <t>https://hockeymall.ru/wa-data/public/shop/products/19/64/6419/images/36150/36150.1000x0.jpg</t>
        </is>
      </c>
      <c r="L276" s="71" t="inlineStr">
        <is>
          <t>Москва, 3-5 рд</t>
        </is>
      </c>
      <c r="M276" s="71" t="n"/>
      <c r="N276" s="71" t="n"/>
      <c r="O276" s="71" t="n"/>
    </row>
    <row r="277" hidden="1" ht="16" customHeight="1" s="59">
      <c r="A277" s="54" t="n">
        <v>15427</v>
      </c>
      <c r="B277" s="45" t="inlineStr">
        <is>
          <t>Шорты вратаря муж.</t>
        </is>
      </c>
      <c r="C277" s="45" t="inlineStr">
        <is>
          <t>HPG12A SR GOALIE PANTS CCM DGN XL+1</t>
        </is>
      </c>
      <c r="D277" s="46" t="inlineStr">
        <is>
          <t>XL+1</t>
        </is>
      </c>
      <c r="E277" s="46" t="inlineStr">
        <is>
          <t>41 990,00 ₽</t>
        </is>
      </c>
      <c r="F277" s="46" t="inlineStr">
        <is>
          <t>35 691,50 ₽</t>
        </is>
      </c>
      <c r="G277" s="71" t="n"/>
      <c r="H277" s="54" t="n">
        <v>2</v>
      </c>
      <c r="I277" s="45" t="inlineStr">
        <is>
          <t>Вратарская экипировка Booking</t>
        </is>
      </c>
      <c r="J277" s="45" t="n"/>
      <c r="K277" s="50" t="inlineStr">
        <is>
          <t>https://hockeymall.ru/wa-data/public/shop/products/19/64/6419/images/36150/36150.1000x0.jpg</t>
        </is>
      </c>
      <c r="L277" s="71" t="inlineStr">
        <is>
          <t>Москва, 3-5 рд</t>
        </is>
      </c>
      <c r="M277" s="71" t="n"/>
      <c r="N277" s="71" t="n"/>
      <c r="O277" s="71" t="n"/>
    </row>
    <row r="278" hidden="1" ht="16" customHeight="1" s="59">
      <c r="A278" s="54" t="n">
        <v>15428</v>
      </c>
      <c r="B278" s="45" t="inlineStr">
        <is>
          <t>Шорты вратаря муж.</t>
        </is>
      </c>
      <c r="C278" s="45" t="inlineStr">
        <is>
          <t>HPG12A SR GOALIE PANTS CCM DGN XL+2</t>
        </is>
      </c>
      <c r="D278" s="46" t="inlineStr">
        <is>
          <t>XL+2</t>
        </is>
      </c>
      <c r="E278" s="46" t="inlineStr">
        <is>
          <t>41 990,00 ₽</t>
        </is>
      </c>
      <c r="F278" s="46" t="inlineStr">
        <is>
          <t>35 691,50 ₽</t>
        </is>
      </c>
      <c r="G278" s="71" t="n"/>
      <c r="H278" s="54" t="n">
        <v>2</v>
      </c>
      <c r="I278" s="45" t="inlineStr">
        <is>
          <t>Вратарская экипировка Booking</t>
        </is>
      </c>
      <c r="J278" s="45" t="n"/>
      <c r="K278" s="50" t="inlineStr">
        <is>
          <t>https://hockeymall.ru/wa-data/public/shop/products/19/64/6419/images/36150/36150.1000x0.jpg</t>
        </is>
      </c>
      <c r="L278" s="71" t="inlineStr">
        <is>
          <t>Москва, 3-5 рд</t>
        </is>
      </c>
      <c r="M278" s="71" t="n"/>
      <c r="N278" s="71" t="n"/>
      <c r="O278" s="71" t="n"/>
    </row>
    <row r="279" hidden="1" ht="16" customHeight="1" s="59">
      <c r="A279" s="54" t="n">
        <v>40138</v>
      </c>
      <c r="B279" s="45" t="inlineStr">
        <is>
          <t>Шорты вратаря муж.</t>
        </is>
      </c>
      <c r="C279" s="45" t="inlineStr">
        <is>
          <t>HPG12A SR GOALIE PANTS CCM RYL</t>
        </is>
      </c>
      <c r="D279" s="46" t="inlineStr">
        <is>
          <t>XL+1</t>
        </is>
      </c>
      <c r="E279" s="46" t="inlineStr">
        <is>
          <t>41 990,00 ₽</t>
        </is>
      </c>
      <c r="F279" s="46" t="inlineStr">
        <is>
          <t>35 691,50 ₽</t>
        </is>
      </c>
      <c r="G279" s="71" t="n"/>
      <c r="H279" s="54" t="n">
        <v>3</v>
      </c>
      <c r="I279" s="45" t="inlineStr">
        <is>
          <t>Вратарская экипировка Booking</t>
        </is>
      </c>
      <c r="J279" s="45" t="n"/>
      <c r="K279" s="50" t="inlineStr">
        <is>
          <t>https://www.nashaigra.ru/upload/resize_cache/iblock/0b8/400_400_1/0b8e233ecf5ec049f8f8c99e816bbea7.png</t>
        </is>
      </c>
      <c r="L279" s="71" t="inlineStr">
        <is>
          <t>Москва, 3-5 рд</t>
        </is>
      </c>
      <c r="M279" s="71" t="n"/>
      <c r="N279" s="71" t="n"/>
      <c r="O279" s="71" t="n"/>
    </row>
    <row r="280" hidden="1" ht="16" customHeight="1" s="59">
      <c r="A280" s="54" t="n">
        <v>40135</v>
      </c>
      <c r="B280" s="45" t="inlineStr">
        <is>
          <t>Шорты вратаря муж.</t>
        </is>
      </c>
      <c r="C280" s="45" t="inlineStr">
        <is>
          <t>HPG12A SR GOALIE PANTS CCM RYL</t>
        </is>
      </c>
      <c r="D280" s="46" t="inlineStr">
        <is>
          <t>XL</t>
        </is>
      </c>
      <c r="E280" s="46" t="inlineStr">
        <is>
          <t>41 990,00 ₽</t>
        </is>
      </c>
      <c r="F280" s="46" t="inlineStr">
        <is>
          <t>35 691,50 ₽</t>
        </is>
      </c>
      <c r="G280" s="71" t="n"/>
      <c r="H280" s="54" t="n">
        <v>17</v>
      </c>
      <c r="I280" s="45" t="inlineStr">
        <is>
          <t>Вратарская экипировка Booking</t>
        </is>
      </c>
      <c r="J280" s="45" t="n"/>
      <c r="K280" s="50" t="inlineStr">
        <is>
          <t>https://www.nashaigra.ru/upload/resize_cache/iblock/0b8/400_400_1/0b8e233ecf5ec049f8f8c99e816bbea7.png</t>
        </is>
      </c>
      <c r="L280" s="71" t="inlineStr">
        <is>
          <t>Москва, 3-5 рд</t>
        </is>
      </c>
      <c r="M280" s="71" t="n"/>
      <c r="N280" s="71" t="n"/>
      <c r="O280" s="71" t="n"/>
    </row>
    <row r="281" hidden="1" ht="16" customHeight="1" s="59">
      <c r="A281" s="54" t="n">
        <v>3433732</v>
      </c>
      <c r="B281" s="45" t="inlineStr">
        <is>
          <t>Нагрудник дет.</t>
        </is>
      </c>
      <c r="C281" s="45" t="inlineStr">
        <is>
          <t>SP JETSPEED FT4 SHOULDER PADS JR</t>
        </is>
      </c>
      <c r="D281" s="46" t="inlineStr">
        <is>
          <t>M</t>
        </is>
      </c>
      <c r="E281" s="46" t="inlineStr">
        <is>
          <t>12 590,00 ₽</t>
        </is>
      </c>
      <c r="F281" s="46" t="inlineStr">
        <is>
          <t>10 701,50 ₽</t>
        </is>
      </c>
      <c r="G281" s="71" t="n"/>
      <c r="H281" s="54" t="n">
        <v>1</v>
      </c>
      <c r="I281" s="45" t="inlineStr">
        <is>
          <t>Защита</t>
        </is>
      </c>
      <c r="J281" s="45" t="n"/>
      <c r="K281" s="50" t="inlineStr">
        <is>
          <t>https://ccm.ru/upload/iblock/889/Jetspeed-FT4-Pro-Junior-Hockey-Shoulder-Pads.png</t>
        </is>
      </c>
      <c r="L281" s="71" t="inlineStr">
        <is>
          <t>Москва, 3-5 рд</t>
        </is>
      </c>
      <c r="M281" s="71" t="n"/>
      <c r="N281" s="50" t="inlineStr">
        <is>
          <t>https://ccm.ru/upload/medialibrary/eef/w1f79b1vzfjg6vwpq0bk1bz6mr3ou4fd/nagrudniki-2022.jpg</t>
        </is>
      </c>
      <c r="O281" s="71" t="n"/>
    </row>
    <row r="282" hidden="1" ht="16" customHeight="1" s="59">
      <c r="A282" s="54" t="n">
        <v>3433749</v>
      </c>
      <c r="B282" s="45" t="inlineStr">
        <is>
          <t>Нагрудник дет.</t>
        </is>
      </c>
      <c r="C282" s="45" t="inlineStr">
        <is>
          <t>SP JETSPEED FT475 SHOULDER PADS JR</t>
        </is>
      </c>
      <c r="D282" s="46" t="inlineStr">
        <is>
          <t>S</t>
        </is>
      </c>
      <c r="E282" s="46" t="inlineStr">
        <is>
          <t>7 790,00 ₽</t>
        </is>
      </c>
      <c r="F282" s="46" t="inlineStr">
        <is>
          <t>6 621,50 ₽</t>
        </is>
      </c>
      <c r="G282" s="71" t="n"/>
      <c r="H282" s="54" t="n">
        <v>18</v>
      </c>
      <c r="I282" s="45" t="inlineStr">
        <is>
          <t>Защита</t>
        </is>
      </c>
      <c r="J282" s="45" t="n"/>
      <c r="K282" s="50" t="inlineStr">
        <is>
          <t>https://ccm.ru/upload/iblock/017/ubpc5xqafg7gx1ad5faxlvtagb60xf9m/CCM-Jetspeed-FT475-Senior-Hockey-Shoulder-Pads.jpg</t>
        </is>
      </c>
      <c r="L282" s="71" t="inlineStr">
        <is>
          <t>Москва, 3-5 рд</t>
        </is>
      </c>
      <c r="M282" s="71" t="n"/>
      <c r="N282" s="50" t="inlineStr">
        <is>
          <t>https://ccm.ru/upload/medialibrary/eef/w1f79b1vzfjg6vwpq0bk1bz6mr3ou4fd/nagrudniki-2022.jpg</t>
        </is>
      </c>
      <c r="O282" s="71" t="n"/>
    </row>
    <row r="283" hidden="1" ht="16" customHeight="1" s="59">
      <c r="A283" s="54" t="n">
        <v>3433751</v>
      </c>
      <c r="B283" s="45" t="inlineStr">
        <is>
          <t>Нагрудник дет.</t>
        </is>
      </c>
      <c r="C283" s="45" t="inlineStr">
        <is>
          <t>SP JETSPEED FT475 SHOULDER PADS JR</t>
        </is>
      </c>
      <c r="D283" s="46" t="inlineStr">
        <is>
          <t>L</t>
        </is>
      </c>
      <c r="E283" s="46" t="inlineStr">
        <is>
          <t>7 790,00 ₽</t>
        </is>
      </c>
      <c r="F283" s="46" t="inlineStr">
        <is>
          <t>6 621,50 ₽</t>
        </is>
      </c>
      <c r="G283" s="71" t="n"/>
      <c r="H283" s="54" t="n">
        <v>12</v>
      </c>
      <c r="I283" s="45" t="inlineStr">
        <is>
          <t>Защита</t>
        </is>
      </c>
      <c r="J283" s="45" t="n"/>
      <c r="K283" s="50" t="inlineStr">
        <is>
          <t>https://ccm.ru/upload/iblock/017/ubpc5xqafg7gx1ad5faxlvtagb60xf9m/CCM-Jetspeed-FT475-Senior-Hockey-Shoulder-Pads.jpg</t>
        </is>
      </c>
      <c r="L283" s="71" t="inlineStr">
        <is>
          <t>Москва, 3-5 рд</t>
        </is>
      </c>
      <c r="M283" s="71" t="n"/>
      <c r="N283" s="50" t="inlineStr">
        <is>
          <t>https://ccm.ru/upload/medialibrary/eef/w1f79b1vzfjg6vwpq0bk1bz6mr3ou4fd/nagrudniki-2022.jpg</t>
        </is>
      </c>
      <c r="O283" s="71" t="n"/>
    </row>
    <row r="284" hidden="1" ht="16" customHeight="1" s="59">
      <c r="A284" s="54" t="n">
        <v>3433761</v>
      </c>
      <c r="B284" s="45" t="inlineStr">
        <is>
          <t>Нагрудник дет.</t>
        </is>
      </c>
      <c r="C284" s="45" t="inlineStr">
        <is>
          <t>SP TACKS 9550 SHOULDER PADS YT</t>
        </is>
      </c>
      <c r="D284" s="46" t="inlineStr">
        <is>
          <t>S</t>
        </is>
      </c>
      <c r="E284" s="46" t="inlineStr">
        <is>
          <t>4 790,00 ₽</t>
        </is>
      </c>
      <c r="F284" s="46" t="inlineStr">
        <is>
          <t>4 071,50 ₽</t>
        </is>
      </c>
      <c r="G284" s="71" t="n"/>
      <c r="H284" s="54" t="n">
        <v>2</v>
      </c>
      <c r="I284" s="45" t="inlineStr">
        <is>
          <t>Защита</t>
        </is>
      </c>
      <c r="J284" s="45" t="n"/>
      <c r="K284" s="50" t="inlineStr">
        <is>
          <t>https://ccm.ru/upload/iblock/f1f/TACKS-9550-SHOULDER-PADS-YT.png</t>
        </is>
      </c>
      <c r="L284" s="71" t="inlineStr">
        <is>
          <t>Москва, 3-5 рд</t>
        </is>
      </c>
      <c r="M284" s="71" t="n"/>
      <c r="N284" s="50" t="inlineStr">
        <is>
          <t>https://ccm.ru/upload/medialibrary/eef/w1f79b1vzfjg6vwpq0bk1bz6mr3ou4fd/nagrudniki-2022.jpg</t>
        </is>
      </c>
      <c r="O284" s="71" t="n"/>
    </row>
    <row r="285" hidden="1" ht="16" customHeight="1" s="59">
      <c r="A285" s="54" t="n">
        <v>2438943</v>
      </c>
      <c r="B285" s="45" t="inlineStr">
        <is>
          <t>Нагрудник жен.</t>
        </is>
      </c>
      <c r="C285" s="45" t="inlineStr">
        <is>
          <t>SP JETSPEED WOMEN SHOULDER PADS SR S</t>
        </is>
      </c>
      <c r="D285" s="46" t="inlineStr">
        <is>
          <t>S</t>
        </is>
      </c>
      <c r="E285" s="46" t="inlineStr">
        <is>
          <t>15 590,00 ₽</t>
        </is>
      </c>
      <c r="F285" s="46" t="inlineStr">
        <is>
          <t>13 251,50 ₽</t>
        </is>
      </c>
      <c r="G285" s="71" t="n"/>
      <c r="H285" s="54" t="n">
        <v>2</v>
      </c>
      <c r="I285" s="45" t="inlineStr">
        <is>
          <t>Защита</t>
        </is>
      </c>
      <c r="J285" s="45" t="n"/>
      <c r="K285" s="50" t="inlineStr">
        <is>
          <t>https://ccm.ru/upload/iblock/404/q2afbevazzut4mkd1no5mn2m1r0zw9p6/SP-JETSPEED-WOMEN-SHOULDER-PADS-SR.jpg</t>
        </is>
      </c>
      <c r="L285" s="71" t="inlineStr">
        <is>
          <t>Москва, 3-5 рд</t>
        </is>
      </c>
      <c r="M285" s="71" t="n"/>
      <c r="N285" s="71" t="n"/>
      <c r="O285" s="71" t="n"/>
    </row>
    <row r="286" hidden="1" ht="16" customHeight="1" s="59">
      <c r="A286" s="54" t="n">
        <v>2438944</v>
      </c>
      <c r="B286" s="45" t="inlineStr">
        <is>
          <t>Нагрудник жен.</t>
        </is>
      </c>
      <c r="C286" s="45" t="inlineStr">
        <is>
          <t>SP JETSPEED WOMEN SHOULDER PADS SR M</t>
        </is>
      </c>
      <c r="D286" s="46" t="inlineStr">
        <is>
          <t>M</t>
        </is>
      </c>
      <c r="E286" s="46" t="inlineStr">
        <is>
          <t>15 590,00 ₽</t>
        </is>
      </c>
      <c r="F286" s="46" t="inlineStr">
        <is>
          <t>13 251,50 ₽</t>
        </is>
      </c>
      <c r="G286" s="71" t="n"/>
      <c r="H286" s="54" t="n">
        <v>10</v>
      </c>
      <c r="I286" s="45" t="inlineStr">
        <is>
          <t>Защита</t>
        </is>
      </c>
      <c r="J286" s="45" t="n"/>
      <c r="K286" s="50" t="inlineStr">
        <is>
          <t>https://ccm.ru/upload/iblock/404/q2afbevazzut4mkd1no5mn2m1r0zw9p6/SP-JETSPEED-WOMEN-SHOULDER-PADS-SR.jpg</t>
        </is>
      </c>
      <c r="L286" s="71" t="inlineStr">
        <is>
          <t>Москва, 3-5 рд</t>
        </is>
      </c>
      <c r="M286" s="71" t="n"/>
      <c r="N286" s="71" t="n"/>
      <c r="O286" s="71" t="n"/>
    </row>
    <row r="287" hidden="1" ht="16" customHeight="1" s="59">
      <c r="A287" s="54" t="n">
        <v>2438945</v>
      </c>
      <c r="B287" s="45" t="inlineStr">
        <is>
          <t>Нагрудник жен.</t>
        </is>
      </c>
      <c r="C287" s="45" t="inlineStr">
        <is>
          <t>SP JETSPEED WOMEN SHOULDER PADS SR L</t>
        </is>
      </c>
      <c r="D287" s="46" t="inlineStr">
        <is>
          <t>L</t>
        </is>
      </c>
      <c r="E287" s="46" t="inlineStr">
        <is>
          <t>15 590,00 ₽</t>
        </is>
      </c>
      <c r="F287" s="46" t="inlineStr">
        <is>
          <t>13 251,50 ₽</t>
        </is>
      </c>
      <c r="G287" s="71" t="n"/>
      <c r="H287" s="54" t="n">
        <v>2</v>
      </c>
      <c r="I287" s="45" t="inlineStr">
        <is>
          <t>Защита</t>
        </is>
      </c>
      <c r="J287" s="45" t="n"/>
      <c r="K287" s="50" t="inlineStr">
        <is>
          <t>https://ccm.ru/upload/iblock/404/q2afbevazzut4mkd1no5mn2m1r0zw9p6/SP-JETSPEED-WOMEN-SHOULDER-PADS-SR.jpg</t>
        </is>
      </c>
      <c r="L287" s="71" t="inlineStr">
        <is>
          <t>Москва, 3-5 рд</t>
        </is>
      </c>
      <c r="M287" s="71" t="n"/>
      <c r="N287" s="71" t="n"/>
      <c r="O287" s="71" t="n"/>
    </row>
    <row r="288" hidden="1" ht="16" customHeight="1" s="59">
      <c r="A288" s="54" t="n">
        <v>2454984</v>
      </c>
      <c r="B288" s="45" t="inlineStr">
        <is>
          <t>Гирдлы дет.</t>
        </is>
      </c>
      <c r="C288" s="45" t="inlineStr">
        <is>
          <t>PG JETSPEED GIRDLE JR M</t>
        </is>
      </c>
      <c r="D288" s="46" t="inlineStr">
        <is>
          <t>M</t>
        </is>
      </c>
      <c r="E288" s="46" t="inlineStr">
        <is>
          <t>20 150,00 ₽</t>
        </is>
      </c>
      <c r="F288" s="46" t="inlineStr">
        <is>
          <t>17 127,50 ₽</t>
        </is>
      </c>
      <c r="G288" s="71" t="n"/>
      <c r="H288" s="54" t="n">
        <v>10</v>
      </c>
      <c r="I288" s="45" t="inlineStr">
        <is>
          <t>Защита</t>
        </is>
      </c>
      <c r="J288" s="45" t="n"/>
      <c r="K288" s="50" t="inlineStr">
        <is>
          <t>https://ccm.ru/upload/iblock/f3b/JETSPEED-GIRDLE.png</t>
        </is>
      </c>
      <c r="L288" s="71" t="inlineStr">
        <is>
          <t>Москва, 3-5 рд</t>
        </is>
      </c>
      <c r="M288" s="71" t="n"/>
      <c r="N288" s="71" t="n"/>
      <c r="O288" s="71" t="n"/>
    </row>
    <row r="289" hidden="1" ht="16" customHeight="1" s="59">
      <c r="A289" s="54" t="n">
        <v>2454985</v>
      </c>
      <c r="B289" s="45" t="inlineStr">
        <is>
          <t>Гирдлы дет.</t>
        </is>
      </c>
      <c r="C289" s="45" t="inlineStr">
        <is>
          <t>PG JETSPEED GIRDLE JR L</t>
        </is>
      </c>
      <c r="D289" s="46" t="inlineStr">
        <is>
          <t>L</t>
        </is>
      </c>
      <c r="E289" s="46" t="inlineStr">
        <is>
          <t>20 150,00 ₽</t>
        </is>
      </c>
      <c r="F289" s="46" t="inlineStr">
        <is>
          <t>17 127,50 ₽</t>
        </is>
      </c>
      <c r="G289" s="71" t="n"/>
      <c r="H289" s="54" t="n">
        <v>8</v>
      </c>
      <c r="I289" s="45" t="inlineStr">
        <is>
          <t>Защита</t>
        </is>
      </c>
      <c r="J289" s="45" t="n"/>
      <c r="K289" s="50" t="inlineStr">
        <is>
          <t>https://ccm.ru/upload/iblock/f3b/JETSPEED-GIRDLE.png</t>
        </is>
      </c>
      <c r="L289" s="71" t="inlineStr">
        <is>
          <t>Москва, 3-5 рд</t>
        </is>
      </c>
      <c r="M289" s="71" t="n"/>
      <c r="N289" s="71" t="n"/>
      <c r="O289" s="71" t="n"/>
    </row>
    <row r="290" hidden="1" ht="16" customHeight="1" s="59">
      <c r="A290" s="54" t="n">
        <v>2392357</v>
      </c>
      <c r="B290" s="45" t="inlineStr">
        <is>
          <t>Гирдлы муж.</t>
        </is>
      </c>
      <c r="C290" s="45" t="inlineStr">
        <is>
          <t>PG JETSPEED GIRDLE SR S</t>
        </is>
      </c>
      <c r="D290" s="46" t="inlineStr">
        <is>
          <t>S</t>
        </is>
      </c>
      <c r="E290" s="46" t="inlineStr">
        <is>
          <t>20 390,00 ₽</t>
        </is>
      </c>
      <c r="F290" s="46" t="inlineStr">
        <is>
          <t>17 331,50 ₽</t>
        </is>
      </c>
      <c r="G290" s="71" t="n"/>
      <c r="H290" s="54" t="n">
        <v>5</v>
      </c>
      <c r="I290" s="45" t="inlineStr">
        <is>
          <t>Защита</t>
        </is>
      </c>
      <c r="J290" s="45" t="n"/>
      <c r="K290" s="50" t="inlineStr">
        <is>
          <t>https://ccm.ru/upload/iblock/f3b/JETSPEED-GIRDLE.png</t>
        </is>
      </c>
      <c r="L290" s="71" t="inlineStr">
        <is>
          <t>Москва, 3-5 рд</t>
        </is>
      </c>
      <c r="M290" s="71" t="n"/>
      <c r="N290" s="71" t="n"/>
      <c r="O290" s="71" t="n"/>
    </row>
    <row r="291" hidden="1" ht="16" customHeight="1" s="59">
      <c r="A291" s="54" t="n">
        <v>2392359</v>
      </c>
      <c r="B291" s="45" t="inlineStr">
        <is>
          <t>Гирдлы муж.</t>
        </is>
      </c>
      <c r="C291" s="45" t="inlineStr">
        <is>
          <t>PG JETSPEED GIRDLE SR L</t>
        </is>
      </c>
      <c r="D291" s="46" t="inlineStr">
        <is>
          <t>L</t>
        </is>
      </c>
      <c r="E291" s="46" t="inlineStr">
        <is>
          <t>20 390,00 ₽</t>
        </is>
      </c>
      <c r="F291" s="46" t="inlineStr">
        <is>
          <t>17 331,50 ₽</t>
        </is>
      </c>
      <c r="G291" s="71" t="n"/>
      <c r="H291" s="54" t="n">
        <v>10</v>
      </c>
      <c r="I291" s="45" t="inlineStr">
        <is>
          <t>Защита</t>
        </is>
      </c>
      <c r="J291" s="45" t="n"/>
      <c r="K291" s="50" t="inlineStr">
        <is>
          <t>https://ccm.ru/upload/iblock/f3b/JETSPEED-GIRDLE.png</t>
        </is>
      </c>
      <c r="L291" s="71" t="inlineStr">
        <is>
          <t>Москва, 3-5 рд</t>
        </is>
      </c>
      <c r="M291" s="71" t="n"/>
      <c r="N291" s="71" t="n"/>
      <c r="O291" s="71" t="n"/>
    </row>
    <row r="292" hidden="1" ht="16" customHeight="1" s="59">
      <c r="A292" s="54" t="n">
        <v>2455007</v>
      </c>
      <c r="B292" s="45" t="inlineStr">
        <is>
          <t>Чехол для гирдлов</t>
        </is>
      </c>
      <c r="C292" s="45" t="inlineStr">
        <is>
          <t>PP JETSPEED SHELL PANT JR BK M</t>
        </is>
      </c>
      <c r="D292" s="46" t="inlineStr">
        <is>
          <t>M</t>
        </is>
      </c>
      <c r="E292" s="46" t="inlineStr">
        <is>
          <t>5 870,00 ₽</t>
        </is>
      </c>
      <c r="F292" s="46" t="inlineStr">
        <is>
          <t>4 989,50 ₽</t>
        </is>
      </c>
      <c r="G292" s="71" t="n"/>
      <c r="H292" s="54" t="n">
        <v>12</v>
      </c>
      <c r="I292" s="45" t="inlineStr">
        <is>
          <t>Защита</t>
        </is>
      </c>
      <c r="J292" s="45" t="n"/>
      <c r="K292" s="50" t="inlineStr">
        <is>
          <t>https://ccm.ru/upload/iblock/bd0/5x0ujliy6geb41ckpczsfrkc7au5qz7v/PP-JETSPEED-SHELL-PANT-SR-BK.jpg</t>
        </is>
      </c>
      <c r="L292" s="71" t="inlineStr">
        <is>
          <t>Москва, 3-5 рд</t>
        </is>
      </c>
      <c r="M292" s="71" t="n"/>
      <c r="N292" s="71" t="n"/>
      <c r="O292" s="71" t="n"/>
    </row>
    <row r="293" hidden="1" ht="16" customHeight="1" s="59">
      <c r="A293" s="54" t="n">
        <v>2455011</v>
      </c>
      <c r="B293" s="45" t="inlineStr">
        <is>
          <t>Чехол для гирдлов</t>
        </is>
      </c>
      <c r="C293" s="45" t="inlineStr">
        <is>
          <t>PP JETSPEED SHELL PANT JR BK L</t>
        </is>
      </c>
      <c r="D293" s="46" t="inlineStr">
        <is>
          <t>L</t>
        </is>
      </c>
      <c r="E293" s="46" t="inlineStr">
        <is>
          <t>5 870,00 ₽</t>
        </is>
      </c>
      <c r="F293" s="46" t="inlineStr">
        <is>
          <t>4 989,50 ₽</t>
        </is>
      </c>
      <c r="G293" s="71" t="n"/>
      <c r="H293" s="54" t="n">
        <v>1</v>
      </c>
      <c r="I293" s="45" t="inlineStr">
        <is>
          <t>Защита</t>
        </is>
      </c>
      <c r="J293" s="45" t="n"/>
      <c r="K293" s="50" t="inlineStr">
        <is>
          <t>https://ccm.ru/upload/iblock/bd0/5x0ujliy6geb41ckpczsfrkc7au5qz7v/PP-JETSPEED-SHELL-PANT-SR-BK.jpg</t>
        </is>
      </c>
      <c r="L293" s="71" t="inlineStr">
        <is>
          <t>Москва, 3-5 рд</t>
        </is>
      </c>
      <c r="M293" s="71" t="n"/>
      <c r="N293" s="71" t="n"/>
      <c r="O293" s="71" t="n"/>
    </row>
    <row r="294" hidden="1" ht="16" customHeight="1" s="59">
      <c r="A294" s="54" t="n">
        <v>2455008</v>
      </c>
      <c r="B294" s="45" t="inlineStr">
        <is>
          <t>Чехол для гирдлов</t>
        </is>
      </c>
      <c r="C294" s="45" t="inlineStr">
        <is>
          <t>PP JETSPEED SHELL PANT JR NV M</t>
        </is>
      </c>
      <c r="D294" s="46" t="inlineStr">
        <is>
          <t>M</t>
        </is>
      </c>
      <c r="E294" s="46" t="inlineStr">
        <is>
          <t>5 870,00 ₽</t>
        </is>
      </c>
      <c r="F294" s="46" t="inlineStr">
        <is>
          <t>4 989,50 ₽</t>
        </is>
      </c>
      <c r="G294" s="71" t="n"/>
      <c r="H294" s="54" t="n">
        <v>4</v>
      </c>
      <c r="I294" s="45" t="inlineStr">
        <is>
          <t>Защита</t>
        </is>
      </c>
      <c r="J294" s="45" t="n"/>
      <c r="K294" s="50" t="inlineStr">
        <is>
          <t>https://ccm.ru/upload/iblock/9ad/w1wyqn6nbc9ufmlbqnt7l2radqcofz3m/PP-JETSPEED-SHELL-PANT-SR-NV-01.jpg</t>
        </is>
      </c>
      <c r="L294" s="71" t="inlineStr">
        <is>
          <t>Москва, 3-5 рд</t>
        </is>
      </c>
      <c r="M294" s="71" t="n"/>
      <c r="N294" s="71" t="n"/>
      <c r="O294" s="71" t="n"/>
    </row>
    <row r="295" hidden="1" ht="16" customHeight="1" s="59">
      <c r="A295" s="54" t="n">
        <v>2438970</v>
      </c>
      <c r="B295" s="45" t="inlineStr">
        <is>
          <t>Чехол для гирдлов</t>
        </is>
      </c>
      <c r="C295" s="45" t="inlineStr">
        <is>
          <t>PP JETSPEED SHELL PANT SR BK L</t>
        </is>
      </c>
      <c r="D295" s="46" t="inlineStr">
        <is>
          <t>L</t>
        </is>
      </c>
      <c r="E295" s="46" t="inlineStr">
        <is>
          <t>6 350,00 ₽</t>
        </is>
      </c>
      <c r="F295" s="46" t="inlineStr">
        <is>
          <t>5 397,50 ₽</t>
        </is>
      </c>
      <c r="G295" s="71" t="n"/>
      <c r="H295" s="54" t="n">
        <v>10</v>
      </c>
      <c r="I295" s="45" t="inlineStr">
        <is>
          <t>Защита</t>
        </is>
      </c>
      <c r="J295" s="45" t="n"/>
      <c r="K295" s="50" t="inlineStr">
        <is>
          <t>https://ccm.ru/upload/iblock/bd0/5x0ujliy6geb41ckpczsfrkc7au5qz7v/PP-JETSPEED-SHELL-PANT-SR-BK.jpg</t>
        </is>
      </c>
      <c r="L295" s="71" t="inlineStr">
        <is>
          <t>Москва, 3-5 рд</t>
        </is>
      </c>
      <c r="M295" s="71" t="n"/>
      <c r="N295" s="71" t="n"/>
      <c r="O295" s="71" t="n"/>
    </row>
    <row r="296" hidden="1" ht="16" customHeight="1" s="59">
      <c r="A296" s="54" t="n">
        <v>2438967</v>
      </c>
      <c r="B296" s="45" t="inlineStr">
        <is>
          <t>Чехол для гирдлов</t>
        </is>
      </c>
      <c r="C296" s="45" t="inlineStr">
        <is>
          <t>PP JETSPEED SHELL PANT SR NV M</t>
        </is>
      </c>
      <c r="D296" s="46" t="inlineStr">
        <is>
          <t>M</t>
        </is>
      </c>
      <c r="E296" s="46" t="inlineStr">
        <is>
          <t>6 350,00 ₽</t>
        </is>
      </c>
      <c r="F296" s="46" t="inlineStr">
        <is>
          <t>5 397,50 ₽</t>
        </is>
      </c>
      <c r="G296" s="71" t="n"/>
      <c r="H296" s="54" t="n">
        <v>2</v>
      </c>
      <c r="I296" s="45" t="inlineStr">
        <is>
          <t>Защита</t>
        </is>
      </c>
      <c r="J296" s="45" t="n"/>
      <c r="K296" s="50" t="inlineStr">
        <is>
          <t>https://ccm.ru/upload/iblock/9ad/w1wyqn6nbc9ufmlbqnt7l2radqcofz3m/PP-JETSPEED-SHELL-PANT-SR-NV-01.jpg</t>
        </is>
      </c>
      <c r="L296" s="71" t="inlineStr">
        <is>
          <t>Москва, 3-5 рд</t>
        </is>
      </c>
      <c r="M296" s="71" t="n"/>
      <c r="N296" s="71" t="n"/>
      <c r="O296" s="71" t="n"/>
    </row>
    <row r="297" hidden="1" ht="16" customHeight="1" s="59">
      <c r="A297" s="54" t="n">
        <v>3433516</v>
      </c>
      <c r="B297" s="45" t="inlineStr">
        <is>
          <t>Налокотники муж.</t>
        </is>
      </c>
      <c r="C297" s="45" t="inlineStr">
        <is>
          <t>EP JETSPEED FT475 ELBOW PADS SR</t>
        </is>
      </c>
      <c r="D297" s="46" t="inlineStr">
        <is>
          <t>L</t>
        </is>
      </c>
      <c r="E297" s="46" t="inlineStr">
        <is>
          <t>5 750,00 ₽</t>
        </is>
      </c>
      <c r="F297" s="46" t="inlineStr">
        <is>
          <t>4 887,50 ₽</t>
        </is>
      </c>
      <c r="G297" s="71" t="n"/>
      <c r="H297" s="54" t="n">
        <v>124</v>
      </c>
      <c r="I297" s="45" t="inlineStr">
        <is>
          <t>Защита</t>
        </is>
      </c>
      <c r="J297" s="45" t="n"/>
      <c r="K297" s="50" t="inlineStr">
        <is>
          <t>https://ccm.ru/upload/iblock/dd2/CCM-Jetspeed-FT475-Senior-Hockey-Elbow-Pads.jpg</t>
        </is>
      </c>
      <c r="L297" s="71" t="inlineStr">
        <is>
          <t>Москва, 3-5 рд</t>
        </is>
      </c>
      <c r="M297" s="71" t="n"/>
      <c r="N297" s="52" t="inlineStr">
        <is>
          <t>https://ccm.ru/upload/medialibrary/f2d/Nalokotniki-1.2.png</t>
        </is>
      </c>
      <c r="O297" s="71" t="n"/>
    </row>
    <row r="298" hidden="1" ht="16" customHeight="1" s="59">
      <c r="A298" s="54" t="n">
        <v>3433517</v>
      </c>
      <c r="B298" s="45" t="inlineStr">
        <is>
          <t>Налокотники муж.</t>
        </is>
      </c>
      <c r="C298" s="45" t="inlineStr">
        <is>
          <t>EP JETSPEED FT475 ELBOW PADS SR</t>
        </is>
      </c>
      <c r="D298" s="46" t="inlineStr">
        <is>
          <t>XL</t>
        </is>
      </c>
      <c r="E298" s="46" t="inlineStr">
        <is>
          <t>5 750,00 ₽</t>
        </is>
      </c>
      <c r="F298" s="46" t="inlineStr">
        <is>
          <t>4 887,50 ₽</t>
        </is>
      </c>
      <c r="G298" s="71" t="n"/>
      <c r="H298" s="54" t="n">
        <v>53</v>
      </c>
      <c r="I298" s="45" t="inlineStr">
        <is>
          <t>Защита</t>
        </is>
      </c>
      <c r="J298" s="45" t="n"/>
      <c r="K298" s="50" t="inlineStr">
        <is>
          <t>https://ccm.ru/upload/iblock/dd2/CCM-Jetspeed-FT475-Senior-Hockey-Elbow-Pads.jpg</t>
        </is>
      </c>
      <c r="L298" s="71" t="inlineStr">
        <is>
          <t>Москва, 3-5 рд</t>
        </is>
      </c>
      <c r="M298" s="71" t="n"/>
      <c r="N298" s="50" t="inlineStr">
        <is>
          <t>https://ccm.ru/upload/medialibrary/f2d/Nalokotniki-1.2.png</t>
        </is>
      </c>
      <c r="O298" s="71" t="n"/>
    </row>
    <row r="299" hidden="1" ht="16" customHeight="1" s="59">
      <c r="A299" s="54" t="n">
        <v>3433710</v>
      </c>
      <c r="B299" s="45" t="inlineStr">
        <is>
          <t>Налокотники дет.</t>
        </is>
      </c>
      <c r="C299" s="45" t="inlineStr">
        <is>
          <t>EP TACKS 9550 ELBOW PADS YT</t>
        </is>
      </c>
      <c r="D299" s="46" t="inlineStr">
        <is>
          <t>S</t>
        </is>
      </c>
      <c r="E299" s="46" t="inlineStr">
        <is>
          <t>3 230,00 ₽</t>
        </is>
      </c>
      <c r="F299" s="46" t="inlineStr">
        <is>
          <t>2 745,50 ₽</t>
        </is>
      </c>
      <c r="G299" s="71" t="n"/>
      <c r="H299" s="54" t="n">
        <v>1</v>
      </c>
      <c r="I299" s="45" t="inlineStr">
        <is>
          <t>Защита</t>
        </is>
      </c>
      <c r="J299" s="45" t="n"/>
      <c r="K299" s="50" t="inlineStr">
        <is>
          <t>https://ccm.ru/upload/iblock/a6a/CCM-Tacks-9550-Youth-Elbow-Pads.jpg</t>
        </is>
      </c>
      <c r="L299" s="71" t="inlineStr">
        <is>
          <t>Москва, 3-5 рд</t>
        </is>
      </c>
      <c r="M299" s="71" t="n"/>
      <c r="N299" s="50" t="inlineStr">
        <is>
          <t>https://ccm.ru/upload/medialibrary/f2d/Nalokotniki-1.2.png</t>
        </is>
      </c>
      <c r="O299" s="71" t="n"/>
    </row>
    <row r="300" hidden="1" ht="16" customHeight="1" s="59">
      <c r="A300" s="54" t="n">
        <v>4109892</v>
      </c>
      <c r="B300" s="45" t="inlineStr">
        <is>
          <t>Шорты игрока муж.</t>
        </is>
      </c>
      <c r="C300" s="45" t="inlineStr">
        <is>
          <t>HP AS-V PRO PANTS SR RD</t>
        </is>
      </c>
      <c r="D300" s="46" t="inlineStr">
        <is>
          <t>M</t>
        </is>
      </c>
      <c r="E300" s="46" t="inlineStr">
        <is>
          <t>20 390,00 ₽</t>
        </is>
      </c>
      <c r="F300" s="46" t="inlineStr">
        <is>
          <t>17 331,50 ₽</t>
        </is>
      </c>
      <c r="G300" s="71" t="n"/>
      <c r="H300" s="54" t="n">
        <v>17</v>
      </c>
      <c r="I300" s="45" t="inlineStr">
        <is>
          <t>Защита</t>
        </is>
      </c>
      <c r="J300" s="45" t="n"/>
      <c r="K300" s="50" t="inlineStr">
        <is>
          <t>https://ccm.ru/upload/iblock/3f1/v78zp367digqglsco9ohprp4e90eakw3/HP-AS5-PRO-RD-1.jpg</t>
        </is>
      </c>
      <c r="L300" s="71" t="inlineStr">
        <is>
          <t>Москва, 3-5 рд</t>
        </is>
      </c>
      <c r="M300" s="71" t="n"/>
      <c r="N300" s="52" t="inlineStr">
        <is>
          <t>https://ccm.ru/upload/medialibrary/54b/0xql2ve0wojc3xo2ndk1v4uk2lx8p7rs/shorty-2022.jpg</t>
        </is>
      </c>
      <c r="O300" s="71" t="n"/>
    </row>
    <row r="301" hidden="1" ht="16" customHeight="1" s="59">
      <c r="A301" s="54" t="n">
        <v>4109894</v>
      </c>
      <c r="B301" s="45" t="inlineStr">
        <is>
          <t>Шорты игрока муж.</t>
        </is>
      </c>
      <c r="C301" s="45" t="inlineStr">
        <is>
          <t>HP AS-V PRO PANTS SR RD</t>
        </is>
      </c>
      <c r="D301" s="46" t="inlineStr">
        <is>
          <t>XL</t>
        </is>
      </c>
      <c r="E301" s="46" t="inlineStr">
        <is>
          <t>20 390,00 ₽</t>
        </is>
      </c>
      <c r="F301" s="46" t="inlineStr">
        <is>
          <t>17 331,50 ₽</t>
        </is>
      </c>
      <c r="G301" s="71" t="n"/>
      <c r="H301" s="54" t="n">
        <v>8</v>
      </c>
      <c r="I301" s="45" t="inlineStr">
        <is>
          <t>Защита</t>
        </is>
      </c>
      <c r="J301" s="45" t="n"/>
      <c r="K301" s="50" t="inlineStr">
        <is>
          <t>https://ccm.ru/upload/iblock/3f1/v78zp367digqglsco9ohprp4e90eakw3/HP-AS5-PRO-RD-1.jpg</t>
        </is>
      </c>
      <c r="L301" s="71" t="inlineStr">
        <is>
          <t>Москва, 3-5 рд</t>
        </is>
      </c>
      <c r="M301" s="71" t="n"/>
      <c r="N301" s="50" t="inlineStr">
        <is>
          <t>https://ccm.ru/upload/medialibrary/54b/0xql2ve0wojc3xo2ndk1v4uk2lx8p7rs/shorty-2022.jpg</t>
        </is>
      </c>
      <c r="O301" s="71" t="n"/>
    </row>
    <row r="302" hidden="1" ht="16" customHeight="1" s="59">
      <c r="A302" s="54" t="n">
        <v>4109895</v>
      </c>
      <c r="B302" s="45" t="inlineStr">
        <is>
          <t>Шорты игрока дет.</t>
        </is>
      </c>
      <c r="C302" s="45" t="inlineStr">
        <is>
          <t>HP AS-V PRO PANTS JR RD</t>
        </is>
      </c>
      <c r="D302" s="46" t="inlineStr">
        <is>
          <t>M</t>
        </is>
      </c>
      <c r="E302" s="46" t="inlineStr">
        <is>
          <t>17 390,00 ₽</t>
        </is>
      </c>
      <c r="F302" s="46" t="inlineStr">
        <is>
          <t>14 781,50 ₽</t>
        </is>
      </c>
      <c r="G302" s="71" t="n"/>
      <c r="H302" s="54" t="n">
        <v>1</v>
      </c>
      <c r="I302" s="45" t="inlineStr">
        <is>
          <t>Защита</t>
        </is>
      </c>
      <c r="J302" s="45" t="n"/>
      <c r="K302" s="50" t="inlineStr">
        <is>
          <t>https://ccm.ru/upload/iblock/3f1/v78zp367digqglsco9ohprp4e90eakw3/HP-AS5-PRO-RD-1.jpg</t>
        </is>
      </c>
      <c r="L302" s="71" t="inlineStr">
        <is>
          <t>Москва, 3-5 рд</t>
        </is>
      </c>
      <c r="M302" s="71" t="n"/>
      <c r="N302" s="50" t="inlineStr">
        <is>
          <t>https://ccm.ru/upload/medialibrary/54b/0xql2ve0wojc3xo2ndk1v4uk2lx8p7rs/shorty-2022.jpg</t>
        </is>
      </c>
      <c r="O302" s="71" t="n"/>
    </row>
    <row r="303" hidden="1" ht="16" customHeight="1" s="59">
      <c r="A303" s="54" t="n">
        <v>4110133</v>
      </c>
      <c r="B303" s="45" t="inlineStr">
        <is>
          <t>Шорты игрока дет.</t>
        </is>
      </c>
      <c r="C303" s="45" t="inlineStr">
        <is>
          <t>HP AS-V PRO PANTS JR BK</t>
        </is>
      </c>
      <c r="D303" s="46" t="inlineStr">
        <is>
          <t>M</t>
        </is>
      </c>
      <c r="E303" s="46" t="inlineStr">
        <is>
          <t>17 390,00 ₽</t>
        </is>
      </c>
      <c r="F303" s="46" t="inlineStr">
        <is>
          <t>14 781,50 ₽</t>
        </is>
      </c>
      <c r="G303" s="71" t="n"/>
      <c r="H303" s="54" t="n">
        <v>1</v>
      </c>
      <c r="I303" s="45" t="inlineStr">
        <is>
          <t>Защита</t>
        </is>
      </c>
      <c r="J303" s="45" t="n"/>
      <c r="K303" s="50" t="inlineStr">
        <is>
          <t>https://ccm.ru/upload/iblock/e49/bvbhfjnqf2nl2jwidsq7dfezqzp4h7dt/HP-AS5-PRO-12_01.jpg</t>
        </is>
      </c>
      <c r="L303" s="71" t="inlineStr">
        <is>
          <t>Москва, 3-5 рд</t>
        </is>
      </c>
      <c r="M303" s="71" t="n"/>
      <c r="N303" s="50" t="inlineStr">
        <is>
          <t>https://ccm.ru/upload/medialibrary/54b/0xql2ve0wojc3xo2ndk1v4uk2lx8p7rs/shorty-2022.jpg</t>
        </is>
      </c>
      <c r="O303" s="71" t="n"/>
    </row>
    <row r="304" hidden="1" ht="16" customHeight="1" s="59">
      <c r="A304" s="54" t="n">
        <v>4109897</v>
      </c>
      <c r="B304" s="45" t="inlineStr">
        <is>
          <t>Шорты игрока дет.</t>
        </is>
      </c>
      <c r="C304" s="45" t="inlineStr">
        <is>
          <t>HP AS-V PRO PANTS YT RD</t>
        </is>
      </c>
      <c r="D304" s="46" t="inlineStr">
        <is>
          <t>S</t>
        </is>
      </c>
      <c r="E304" s="46" t="inlineStr">
        <is>
          <t>8 990,00 ₽</t>
        </is>
      </c>
      <c r="F304" s="46" t="inlineStr">
        <is>
          <t>7 641,50 ₽</t>
        </is>
      </c>
      <c r="G304" s="71" t="n"/>
      <c r="H304" s="54" t="n">
        <v>19</v>
      </c>
      <c r="I304" s="45" t="inlineStr">
        <is>
          <t>Защита</t>
        </is>
      </c>
      <c r="J304" s="45" t="n"/>
      <c r="K304" s="50" t="inlineStr">
        <is>
          <t>https://ccm.ru/upload/iblock/3f1/v78zp367digqglsco9ohprp4e90eakw3/HP-AS5-PRO-RD-1.jpg</t>
        </is>
      </c>
      <c r="L304" s="71" t="inlineStr">
        <is>
          <t>Москва, 3-5 рд</t>
        </is>
      </c>
      <c r="M304" s="71" t="n"/>
      <c r="N304" s="50" t="inlineStr">
        <is>
          <t>https://ccm.ru/upload/medialibrary/54b/0xql2ve0wojc3xo2ndk1v4uk2lx8p7rs/shorty-2022.jpg</t>
        </is>
      </c>
      <c r="O304" s="71" t="n"/>
    </row>
    <row r="305" hidden="1" ht="16" customHeight="1" s="59">
      <c r="A305" s="54" t="n">
        <v>4109946</v>
      </c>
      <c r="B305" s="45" t="inlineStr">
        <is>
          <t>Шорты игрока дет.</t>
        </is>
      </c>
      <c r="C305" s="45" t="inlineStr">
        <is>
          <t>HP AS-V PRO PANTS YT NV</t>
        </is>
      </c>
      <c r="D305" s="46" t="inlineStr">
        <is>
          <t>S</t>
        </is>
      </c>
      <c r="E305" s="46" t="inlineStr">
        <is>
          <t>8 990,00 ₽</t>
        </is>
      </c>
      <c r="F305" s="46" t="inlineStr">
        <is>
          <t>7 641,50 ₽</t>
        </is>
      </c>
      <c r="G305" s="71" t="n"/>
      <c r="H305" s="54" t="n">
        <v>25</v>
      </c>
      <c r="I305" s="45" t="inlineStr">
        <is>
          <t>Защита</t>
        </is>
      </c>
      <c r="J305" s="45" t="n"/>
      <c r="K305" s="72" t="inlineStr">
        <is>
          <t>https://ccm.ru/upload/iblock/495/br4r9qe04ju1ujlycqn66g8bssgl6sc2/HP-AS5-PRO-NV-1.jpg</t>
        </is>
      </c>
      <c r="L305" s="71" t="inlineStr">
        <is>
          <t>Москва, 3-5 рд</t>
        </is>
      </c>
      <c r="M305" s="71" t="n"/>
      <c r="N305" s="50" t="inlineStr">
        <is>
          <t>https://ccm.ru/upload/medialibrary/54b/0xql2ve0wojc3xo2ndk1v4uk2lx8p7rs/shorty-2022.jpg</t>
        </is>
      </c>
      <c r="O305" s="71" t="n"/>
    </row>
    <row r="306" hidden="1" ht="16" customHeight="1" s="59">
      <c r="A306" s="54" t="n">
        <v>4109949</v>
      </c>
      <c r="B306" s="45" t="inlineStr">
        <is>
          <t>Шорты игрока дет.</t>
        </is>
      </c>
      <c r="C306" s="45" t="inlineStr">
        <is>
          <t>HP AS-V PRO PANTS YT BK</t>
        </is>
      </c>
      <c r="D306" s="46" t="inlineStr">
        <is>
          <t>S</t>
        </is>
      </c>
      <c r="E306" s="46" t="inlineStr">
        <is>
          <t>8 990,00 ₽</t>
        </is>
      </c>
      <c r="F306" s="46" t="inlineStr">
        <is>
          <t>7 641,50 ₽</t>
        </is>
      </c>
      <c r="G306" s="71" t="n"/>
      <c r="H306" s="54" t="n">
        <v>40</v>
      </c>
      <c r="I306" s="45" t="inlineStr">
        <is>
          <t>Защита</t>
        </is>
      </c>
      <c r="J306" s="45" t="n"/>
      <c r="K306" s="50" t="inlineStr">
        <is>
          <t>https://ccm.ru/upload/iblock/a84/sjn52v9ntzlp7tufe01pn6srre9djkhp/HP-AS5-PRO-12_YT_01.jpg</t>
        </is>
      </c>
      <c r="L306" s="71" t="inlineStr">
        <is>
          <t>Москва, 3-5 рд</t>
        </is>
      </c>
      <c r="M306" s="71" t="n"/>
      <c r="N306" s="50" t="inlineStr">
        <is>
          <t>https://ccm.ru/upload/medialibrary/54b/0xql2ve0wojc3xo2ndk1v4uk2lx8p7rs/shorty-2022.jpg</t>
        </is>
      </c>
      <c r="O306" s="71" t="n"/>
    </row>
    <row r="307" hidden="1" ht="16" customHeight="1" s="59">
      <c r="A307" s="54" t="n">
        <v>4181211</v>
      </c>
      <c r="B307" s="45" t="inlineStr">
        <is>
          <t>Чехол на шорты муж.</t>
        </is>
      </c>
      <c r="C307" s="45" t="inlineStr">
        <is>
          <t>PP25 COVER PANT SR BK</t>
        </is>
      </c>
      <c r="D307" s="46" t="inlineStr">
        <is>
          <t>M</t>
        </is>
      </c>
      <c r="E307" s="46" t="inlineStr">
        <is>
          <t>5 870,00 ₽</t>
        </is>
      </c>
      <c r="F307" s="46" t="inlineStr">
        <is>
          <t>4 989,50 ₽</t>
        </is>
      </c>
      <c r="G307" s="71" t="n"/>
      <c r="H307" s="54" t="n">
        <v>8</v>
      </c>
      <c r="I307" s="45" t="inlineStr">
        <is>
          <t>Защита</t>
        </is>
      </c>
      <c r="J307" s="45" t="n"/>
      <c r="K307" s="50" t="inlineStr">
        <is>
          <t>https://ccm.ru/upload/iblock/c88/blkcauducsabt8e5zom6sa3r7wt7kr1r/PP25-SHELL-PANT-BK-01.jpg</t>
        </is>
      </c>
      <c r="L307" s="71" t="inlineStr">
        <is>
          <t>Москва, 3-5 рд</t>
        </is>
      </c>
      <c r="M307" s="71" t="n"/>
      <c r="N307" s="52" t="inlineStr">
        <is>
          <t>https://ccm.ru/upload/medialibrary/54b/0xql2ve0wojc3xo2ndk1v4uk2lx8p7rs/shorty-2022.jpg</t>
        </is>
      </c>
      <c r="O307" s="71" t="n"/>
    </row>
    <row r="308" hidden="1" ht="16" customHeight="1" s="59">
      <c r="A308" s="54" t="n">
        <v>4181212</v>
      </c>
      <c r="B308" s="45" t="inlineStr">
        <is>
          <t>Чехол на шорты муж.</t>
        </is>
      </c>
      <c r="C308" s="45" t="inlineStr">
        <is>
          <t>PP25 COVER PANT SR BK</t>
        </is>
      </c>
      <c r="D308" s="46" t="inlineStr">
        <is>
          <t>L</t>
        </is>
      </c>
      <c r="E308" s="46" t="inlineStr">
        <is>
          <t>5 870,00 ₽</t>
        </is>
      </c>
      <c r="F308" s="46" t="inlineStr">
        <is>
          <t>4 989,50 ₽</t>
        </is>
      </c>
      <c r="G308" s="71" t="n"/>
      <c r="H308" s="54" t="n">
        <v>12</v>
      </c>
      <c r="I308" s="45" t="inlineStr">
        <is>
          <t>Защита</t>
        </is>
      </c>
      <c r="J308" s="45" t="n"/>
      <c r="K308" s="50" t="inlineStr">
        <is>
          <t>https://ccm.ru/upload/iblock/c88/blkcauducsabt8e5zom6sa3r7wt7kr1r/PP25-SHELL-PANT-BK-01.jpg</t>
        </is>
      </c>
      <c r="L308" s="71" t="inlineStr">
        <is>
          <t>Москва, 3-5 рд</t>
        </is>
      </c>
      <c r="M308" s="71" t="n"/>
      <c r="N308" s="52" t="inlineStr">
        <is>
          <t>https://ccm.ru/upload/medialibrary/54b/0xql2ve0wojc3xo2ndk1v4uk2lx8p7rs/shorty-2022.jpg</t>
        </is>
      </c>
      <c r="O308" s="71" t="n"/>
    </row>
    <row r="309" hidden="1" ht="16" customHeight="1" s="59">
      <c r="A309" s="54" t="n">
        <v>4181213</v>
      </c>
      <c r="B309" s="45" t="inlineStr">
        <is>
          <t>Чехол на шорты муж.</t>
        </is>
      </c>
      <c r="C309" s="45" t="inlineStr">
        <is>
          <t>PP25 COVER PANT SR BK</t>
        </is>
      </c>
      <c r="D309" s="46" t="inlineStr">
        <is>
          <t>XL</t>
        </is>
      </c>
      <c r="E309" s="46" t="inlineStr">
        <is>
          <t>5 870,00 ₽</t>
        </is>
      </c>
      <c r="F309" s="46" t="inlineStr">
        <is>
          <t>4 989,50 ₽</t>
        </is>
      </c>
      <c r="G309" s="71" t="n"/>
      <c r="H309" s="54" t="n">
        <v>3</v>
      </c>
      <c r="I309" s="45" t="inlineStr">
        <is>
          <t>Защита</t>
        </is>
      </c>
      <c r="J309" s="45" t="n"/>
      <c r="K309" s="50" t="inlineStr">
        <is>
          <t>https://ccm.ru/upload/iblock/c88/blkcauducsabt8e5zom6sa3r7wt7kr1r/PP25-SHELL-PANT-BK-01.jpg</t>
        </is>
      </c>
      <c r="L309" s="71" t="inlineStr">
        <is>
          <t>Москва, 3-5 рд</t>
        </is>
      </c>
      <c r="M309" s="71" t="n"/>
      <c r="N309" s="52" t="inlineStr">
        <is>
          <t>https://ccm.ru/upload/medialibrary/54b/0xql2ve0wojc3xo2ndk1v4uk2lx8p7rs/shorty-2022.jpg</t>
        </is>
      </c>
      <c r="O309" s="71" t="n"/>
    </row>
    <row r="310" hidden="1" ht="16" customHeight="1" s="59">
      <c r="A310" s="54" t="n">
        <v>4181216</v>
      </c>
      <c r="B310" s="45" t="inlineStr">
        <is>
          <t>Чехол на шорты муж.</t>
        </is>
      </c>
      <c r="C310" s="45" t="inlineStr">
        <is>
          <t>PP25 COVER PANT SR NV</t>
        </is>
      </c>
      <c r="D310" s="46" t="inlineStr">
        <is>
          <t>M</t>
        </is>
      </c>
      <c r="E310" s="46" t="inlineStr">
        <is>
          <t>5 870,00 ₽</t>
        </is>
      </c>
      <c r="F310" s="46" t="inlineStr">
        <is>
          <t>4 989,50 ₽</t>
        </is>
      </c>
      <c r="G310" s="71" t="n"/>
      <c r="H310" s="54" t="n">
        <v>15</v>
      </c>
      <c r="I310" s="45" t="inlineStr">
        <is>
          <t>Защита</t>
        </is>
      </c>
      <c r="J310" s="45" t="n"/>
      <c r="K310" s="50" t="inlineStr">
        <is>
          <t>https://ccm.ru/upload/iblock/16f/m02agckbfaczb3w70208plsyo148yygv/PP25-SHELL-PANT-NV.jpg</t>
        </is>
      </c>
      <c r="L310" s="71" t="inlineStr">
        <is>
          <t>Москва, 3-5 рд</t>
        </is>
      </c>
      <c r="M310" s="71" t="n"/>
      <c r="N310" s="52" t="inlineStr">
        <is>
          <t>https://ccm.ru/upload/medialibrary/54b/0xql2ve0wojc3xo2ndk1v4uk2lx8p7rs/shorty-2022.jpg</t>
        </is>
      </c>
      <c r="O310" s="71" t="n"/>
    </row>
    <row r="311" hidden="1" ht="16" customHeight="1" s="59">
      <c r="A311" s="54" t="n">
        <v>4181217</v>
      </c>
      <c r="B311" s="45" t="inlineStr">
        <is>
          <t>Чехол на шорты муж.</t>
        </is>
      </c>
      <c r="C311" s="45" t="inlineStr">
        <is>
          <t>PP25 COVER PANT SR NV</t>
        </is>
      </c>
      <c r="D311" s="46" t="inlineStr">
        <is>
          <t>L</t>
        </is>
      </c>
      <c r="E311" s="46" t="inlineStr">
        <is>
          <t>5 870,00 ₽</t>
        </is>
      </c>
      <c r="F311" s="46" t="inlineStr">
        <is>
          <t>4 989,50 ₽</t>
        </is>
      </c>
      <c r="G311" s="71" t="n"/>
      <c r="H311" s="54" t="n">
        <v>20</v>
      </c>
      <c r="I311" s="45" t="inlineStr">
        <is>
          <t>Защита</t>
        </is>
      </c>
      <c r="J311" s="45" t="n"/>
      <c r="K311" s="50" t="inlineStr">
        <is>
          <t>https://ccm.ru/upload/iblock/16f/m02agckbfaczb3w70208plsyo148yygv/PP25-SHELL-PANT-NV.jpg</t>
        </is>
      </c>
      <c r="L311" s="71" t="inlineStr">
        <is>
          <t>Москва, 3-5 рд</t>
        </is>
      </c>
      <c r="M311" s="71" t="n"/>
      <c r="N311" s="52" t="inlineStr">
        <is>
          <t>https://ccm.ru/upload/medialibrary/54b/0xql2ve0wojc3xo2ndk1v4uk2lx8p7rs/shorty-2022.jpg</t>
        </is>
      </c>
      <c r="O311" s="71" t="n"/>
    </row>
    <row r="312" hidden="1" ht="16" customHeight="1" s="59">
      <c r="A312" s="54" t="n">
        <v>4181218</v>
      </c>
      <c r="B312" s="45" t="inlineStr">
        <is>
          <t>Чехол на шорты муж.</t>
        </is>
      </c>
      <c r="C312" s="45" t="inlineStr">
        <is>
          <t>PP25 COVER PANT SR NV</t>
        </is>
      </c>
      <c r="D312" s="46" t="inlineStr">
        <is>
          <t>XL</t>
        </is>
      </c>
      <c r="E312" s="46" t="inlineStr">
        <is>
          <t>5 870,00 ₽</t>
        </is>
      </c>
      <c r="F312" s="46" t="inlineStr">
        <is>
          <t>4 989,50 ₽</t>
        </is>
      </c>
      <c r="G312" s="71" t="n"/>
      <c r="H312" s="54" t="n">
        <v>7</v>
      </c>
      <c r="I312" s="45" t="inlineStr">
        <is>
          <t>Защита</t>
        </is>
      </c>
      <c r="J312" s="45" t="n"/>
      <c r="K312" s="50" t="inlineStr">
        <is>
          <t>https://ccm.ru/upload/iblock/16f/m02agckbfaczb3w70208plsyo148yygv/PP25-SHELL-PANT-NV.jpg</t>
        </is>
      </c>
      <c r="L312" s="71" t="inlineStr">
        <is>
          <t>Москва, 3-5 рд</t>
        </is>
      </c>
      <c r="M312" s="71" t="n"/>
      <c r="N312" s="52" t="inlineStr">
        <is>
          <t>https://ccm.ru/upload/medialibrary/54b/0xql2ve0wojc3xo2ndk1v4uk2lx8p7rs/shorty-2022.jpg</t>
        </is>
      </c>
      <c r="O312" s="71" t="n"/>
    </row>
    <row r="313" hidden="1" ht="16" customHeight="1" s="59">
      <c r="A313" s="54" t="n">
        <v>4181219</v>
      </c>
      <c r="B313" s="45" t="inlineStr">
        <is>
          <t>Чехол на шорты муж.</t>
        </is>
      </c>
      <c r="C313" s="45" t="inlineStr">
        <is>
          <t>PP25 COVER PANT SR NV</t>
        </is>
      </c>
      <c r="D313" s="46" t="inlineStr">
        <is>
          <t>2XL</t>
        </is>
      </c>
      <c r="E313" s="46" t="inlineStr">
        <is>
          <t>5 870,00 ₽</t>
        </is>
      </c>
      <c r="F313" s="46" t="inlineStr">
        <is>
          <t>4 989,50 ₽</t>
        </is>
      </c>
      <c r="G313" s="71" t="n"/>
      <c r="H313" s="54" t="n">
        <v>4</v>
      </c>
      <c r="I313" s="45" t="inlineStr">
        <is>
          <t>Защита</t>
        </is>
      </c>
      <c r="J313" s="45" t="n"/>
      <c r="K313" s="50" t="inlineStr">
        <is>
          <t>https://ccm.ru/upload/iblock/cb4/spnau80tqvdagroa109fv5zbyd5uhl2o/PP25-SHELL-PANT-RD-01.jpg</t>
        </is>
      </c>
      <c r="L313" s="71" t="inlineStr">
        <is>
          <t>Москва, 3-5 рд</t>
        </is>
      </c>
      <c r="M313" s="71" t="n"/>
      <c r="N313" s="52" t="inlineStr">
        <is>
          <t>https://ccm.ru/upload/medialibrary/54b/0xql2ve0wojc3xo2ndk1v4uk2lx8p7rs/shorty-2022.jpg</t>
        </is>
      </c>
      <c r="O313" s="71" t="n"/>
    </row>
    <row r="314" hidden="1" ht="16" customHeight="1" s="59">
      <c r="A314" s="54" t="n">
        <v>4181221</v>
      </c>
      <c r="B314" s="45" t="inlineStr">
        <is>
          <t>Чехол на шорты муж.</t>
        </is>
      </c>
      <c r="C314" s="45" t="inlineStr">
        <is>
          <t>PP25 COVER PANT SR RD</t>
        </is>
      </c>
      <c r="D314" s="46" t="inlineStr">
        <is>
          <t>M</t>
        </is>
      </c>
      <c r="E314" s="46" t="inlineStr">
        <is>
          <t>5 870,00 ₽</t>
        </is>
      </c>
      <c r="F314" s="46" t="inlineStr">
        <is>
          <t>4 989,50 ₽</t>
        </is>
      </c>
      <c r="G314" s="71" t="n"/>
      <c r="H314" s="54" t="n">
        <v>12</v>
      </c>
      <c r="I314" s="45" t="inlineStr">
        <is>
          <t>Защита</t>
        </is>
      </c>
      <c r="J314" s="45" t="n"/>
      <c r="K314" s="50" t="inlineStr">
        <is>
          <t>https://ccm.ru/upload/iblock/cb4/spnau80tqvdagroa109fv5zbyd5uhl2o/PP25-SHELL-PANT-RD-01.jpg</t>
        </is>
      </c>
      <c r="L314" s="71" t="inlineStr">
        <is>
          <t>Москва, 3-5 рд</t>
        </is>
      </c>
      <c r="M314" s="71" t="n"/>
      <c r="N314" s="52" t="inlineStr">
        <is>
          <t>https://ccm.ru/upload/medialibrary/54b/0xql2ve0wojc3xo2ndk1v4uk2lx8p7rs/shorty-2022.jpg</t>
        </is>
      </c>
      <c r="O314" s="71" t="n"/>
    </row>
    <row r="315" hidden="1" ht="16" customHeight="1" s="59">
      <c r="A315" s="54" t="n">
        <v>4181222</v>
      </c>
      <c r="B315" s="45" t="inlineStr">
        <is>
          <t>Чехол на шорты муж.</t>
        </is>
      </c>
      <c r="C315" s="45" t="inlineStr">
        <is>
          <t>PP25 COVER PANT SR RD</t>
        </is>
      </c>
      <c r="D315" s="46" t="inlineStr">
        <is>
          <t>L</t>
        </is>
      </c>
      <c r="E315" s="46" t="inlineStr">
        <is>
          <t>5 870,00 ₽</t>
        </is>
      </c>
      <c r="F315" s="46" t="inlineStr">
        <is>
          <t>4 989,50 ₽</t>
        </is>
      </c>
      <c r="G315" s="71" t="n"/>
      <c r="H315" s="54" t="n">
        <v>6</v>
      </c>
      <c r="I315" s="45" t="inlineStr">
        <is>
          <t>Защита</t>
        </is>
      </c>
      <c r="J315" s="45" t="n"/>
      <c r="K315" s="50" t="inlineStr">
        <is>
          <t>https://ccm.ru/upload/iblock/cb4/spnau80tqvdagroa109fv5zbyd5uhl2o/PP25-SHELL-PANT-RD-01.jpg</t>
        </is>
      </c>
      <c r="L315" s="71" t="inlineStr">
        <is>
          <t>Москва, 3-5 рд</t>
        </is>
      </c>
      <c r="M315" s="71" t="n"/>
      <c r="N315" s="52" t="inlineStr">
        <is>
          <t>https://ccm.ru/upload/medialibrary/54b/0xql2ve0wojc3xo2ndk1v4uk2lx8p7rs/shorty-2022.jpg</t>
        </is>
      </c>
      <c r="O315" s="71" t="n"/>
    </row>
    <row r="316" hidden="1" ht="16" customHeight="1" s="59">
      <c r="A316" s="54" t="n">
        <v>4181223</v>
      </c>
      <c r="B316" s="45" t="inlineStr">
        <is>
          <t>Чехол на шорты муж.</t>
        </is>
      </c>
      <c r="C316" s="45" t="inlineStr">
        <is>
          <t>PP25 COVER PANT SR RD</t>
        </is>
      </c>
      <c r="D316" s="46" t="inlineStr">
        <is>
          <t>XL</t>
        </is>
      </c>
      <c r="E316" s="46" t="inlineStr">
        <is>
          <t>5 870,00 ₽</t>
        </is>
      </c>
      <c r="F316" s="46" t="inlineStr">
        <is>
          <t>4 989,50 ₽</t>
        </is>
      </c>
      <c r="G316" s="71" t="n"/>
      <c r="H316" s="54" t="n">
        <v>9</v>
      </c>
      <c r="I316" s="45" t="inlineStr">
        <is>
          <t>Защита</t>
        </is>
      </c>
      <c r="J316" s="45" t="n"/>
      <c r="K316" s="50" t="inlineStr">
        <is>
          <t>https://ccm.ru/upload/iblock/cb4/spnau80tqvdagroa109fv5zbyd5uhl2o/PP25-SHELL-PANT-RD-01.jpg</t>
        </is>
      </c>
      <c r="L316" s="71" t="inlineStr">
        <is>
          <t>Москва, 3-5 рд</t>
        </is>
      </c>
      <c r="M316" s="71" t="n"/>
      <c r="N316" s="52" t="inlineStr">
        <is>
          <t>https://ccm.ru/upload/medialibrary/54b/0xql2ve0wojc3xo2ndk1v4uk2lx8p7rs/shorty-2022.jpg</t>
        </is>
      </c>
      <c r="O316" s="71" t="n"/>
    </row>
    <row r="317" hidden="1" ht="16" customHeight="1" s="59">
      <c r="A317" s="54" t="n">
        <v>4181224</v>
      </c>
      <c r="B317" s="45" t="inlineStr">
        <is>
          <t>Чехол на шорты муж.</t>
        </is>
      </c>
      <c r="C317" s="45" t="inlineStr">
        <is>
          <t>PP25 COVER PANT SR RD</t>
        </is>
      </c>
      <c r="D317" s="46" t="inlineStr">
        <is>
          <t>2XL</t>
        </is>
      </c>
      <c r="E317" s="46" t="inlineStr">
        <is>
          <t>5 870,00 ₽</t>
        </is>
      </c>
      <c r="F317" s="46" t="inlineStr">
        <is>
          <t>4 989,50 ₽</t>
        </is>
      </c>
      <c r="G317" s="71" t="n"/>
      <c r="H317" s="54" t="n">
        <v>4</v>
      </c>
      <c r="I317" s="45" t="inlineStr">
        <is>
          <t>Защита</t>
        </is>
      </c>
      <c r="J317" s="45" t="n"/>
      <c r="K317" s="50" t="inlineStr">
        <is>
          <t>https://ccm.ru/upload/iblock/cb4/spnau80tqvdagroa109fv5zbyd5uhl2o/PP25-SHELL-PANT-RD-01.jpg</t>
        </is>
      </c>
      <c r="L317" s="71" t="inlineStr">
        <is>
          <t>Москва, 3-5 рд</t>
        </is>
      </c>
      <c r="M317" s="71" t="n"/>
      <c r="N317" s="52" t="inlineStr">
        <is>
          <t>https://ccm.ru/upload/medialibrary/54b/0xql2ve0wojc3xo2ndk1v4uk2lx8p7rs/shorty-2022.jpg</t>
        </is>
      </c>
      <c r="O317" s="71" t="n"/>
    </row>
    <row r="318" hidden="1" ht="16" customHeight="1" s="59">
      <c r="A318" s="54" t="n">
        <v>62343</v>
      </c>
      <c r="B318" s="45" t="inlineStr">
        <is>
          <t>Щитки игрока муж.</t>
        </is>
      </c>
      <c r="C318" s="45" t="inlineStr">
        <is>
          <t>SG 21K PRO SHIN GUARDS SR</t>
        </is>
      </c>
      <c r="D318" s="46" t="n">
        <v>18</v>
      </c>
      <c r="E318" s="45" t="n"/>
      <c r="F318" s="46" t="inlineStr">
        <is>
          <t>12 195,00 ₽</t>
        </is>
      </c>
      <c r="G318" s="48" t="inlineStr">
        <is>
          <t>9 756,00 ₽</t>
        </is>
      </c>
      <c r="H318" s="54" t="n">
        <v>3</v>
      </c>
      <c r="I318" s="45" t="inlineStr">
        <is>
          <t>Защита</t>
        </is>
      </c>
      <c r="J318" s="45" t="inlineStr">
        <is>
          <t>Распродажа!</t>
        </is>
      </c>
      <c r="K318" s="50" t="inlineStr">
        <is>
          <t>https://ccm.ru/upload/iblock/2f0/21K-PRO-SHIN-GUARDS-001.png</t>
        </is>
      </c>
      <c r="L318" s="71" t="inlineStr">
        <is>
          <t>Москва, 3-5 рд</t>
        </is>
      </c>
      <c r="M318" s="71" t="n"/>
      <c r="N318" s="50" t="inlineStr">
        <is>
          <t>https://ccm.ru/upload/medialibrary/5c5/shchitki.png</t>
        </is>
      </c>
      <c r="O318" s="71" t="n"/>
    </row>
    <row r="319" hidden="1" ht="16" customHeight="1" s="59">
      <c r="A319" s="54" t="n">
        <v>2071337</v>
      </c>
      <c r="B319" s="45" t="inlineStr">
        <is>
          <t>Щитки игрока муж.</t>
        </is>
      </c>
      <c r="C319" s="45" t="inlineStr">
        <is>
          <t>SG TACKS PRO V.2 SHIN GUARDS SR</t>
        </is>
      </c>
      <c r="D319" s="46" t="n">
        <v>18</v>
      </c>
      <c r="E319" s="45" t="n"/>
      <c r="F319" s="46" t="inlineStr">
        <is>
          <t>12 195,00 ₽</t>
        </is>
      </c>
      <c r="G319" s="48" t="inlineStr">
        <is>
          <t>9 756,00 ₽</t>
        </is>
      </c>
      <c r="H319" s="54" t="n">
        <v>1</v>
      </c>
      <c r="I319" s="45" t="inlineStr">
        <is>
          <t>Защита</t>
        </is>
      </c>
      <c r="J319" s="45" t="inlineStr">
        <is>
          <t>Распродажа!</t>
        </is>
      </c>
      <c r="K319" s="50" t="inlineStr">
        <is>
          <t>https://ccm.ru/upload/iblock/891/TACKS-PRO-V.2-SHIN-GUARDS-SR-.png</t>
        </is>
      </c>
      <c r="L319" s="71" t="inlineStr">
        <is>
          <t>Москва, 3-5 рд</t>
        </is>
      </c>
      <c r="M319" s="71" t="n"/>
      <c r="N319" s="50" t="inlineStr">
        <is>
          <t>https://ccm.ru/upload/medialibrary/5c5/shchitki.png</t>
        </is>
      </c>
      <c r="O319" s="71" t="n"/>
    </row>
    <row r="320" hidden="1" ht="16" customHeight="1" s="59">
      <c r="A320" s="54" t="n">
        <v>2026922</v>
      </c>
      <c r="B320" s="45" t="inlineStr">
        <is>
          <t>Щитки игрока муж.</t>
        </is>
      </c>
      <c r="C320" s="45" t="inlineStr">
        <is>
          <t>SGAS1 SR CCM TACKS Prot Shin Guards 17</t>
        </is>
      </c>
      <c r="D320" s="46" t="n">
        <v>17</v>
      </c>
      <c r="E320" s="45" t="n"/>
      <c r="F320" s="46" t="inlineStr">
        <is>
          <t>11 070,00 ₽</t>
        </is>
      </c>
      <c r="G320" s="48" t="inlineStr">
        <is>
          <t>8 856,00 ₽</t>
        </is>
      </c>
      <c r="H320" s="54" t="n">
        <v>2</v>
      </c>
      <c r="I320" s="45" t="inlineStr">
        <is>
          <t>Защита</t>
        </is>
      </c>
      <c r="J320" s="45" t="inlineStr">
        <is>
          <t>Распродажа!</t>
        </is>
      </c>
      <c r="K320" s="50" t="inlineStr">
        <is>
          <t>https://ccm.ru/upload/iblock/4fd/SGAS1SR.png</t>
        </is>
      </c>
      <c r="L320" s="71" t="inlineStr">
        <is>
          <t>Москва, 3-5 рд</t>
        </is>
      </c>
      <c r="M320" s="71" t="n"/>
      <c r="N320" s="50" t="inlineStr">
        <is>
          <t>https://ccm.ru/upload/medialibrary/5c5/shchitki.png</t>
        </is>
      </c>
      <c r="O320" s="71" t="n"/>
    </row>
    <row r="321" hidden="1" ht="16" customHeight="1" s="59">
      <c r="A321" s="54" t="n">
        <v>61363</v>
      </c>
      <c r="B321" s="45" t="inlineStr">
        <is>
          <t>Чехол на шорты муж.</t>
        </is>
      </c>
      <c r="C321" s="45" t="inlineStr">
        <is>
          <t>COVER PANT PP15 SR BLK XL</t>
        </is>
      </c>
      <c r="D321" s="46" t="inlineStr">
        <is>
          <t>XL</t>
        </is>
      </c>
      <c r="E321" s="45" t="n"/>
      <c r="F321" s="46" t="inlineStr">
        <is>
          <t>3 570,00 ₽</t>
        </is>
      </c>
      <c r="G321" s="48" t="inlineStr">
        <is>
          <t>2 856,00 ₽</t>
        </is>
      </c>
      <c r="H321" s="54" t="n">
        <v>12</v>
      </c>
      <c r="I321" s="45" t="inlineStr">
        <is>
          <t>Защита</t>
        </is>
      </c>
      <c r="J321" s="45" t="inlineStr">
        <is>
          <t>Распродажа!</t>
        </is>
      </c>
      <c r="K321" s="50" t="inlineStr">
        <is>
          <t>https://ccm.ru/upload/iblock/7af/COVER-PANT-PP15-SR-BK-_1.png</t>
        </is>
      </c>
      <c r="L321" s="71" t="inlineStr">
        <is>
          <t>Москва, 3-5 рд</t>
        </is>
      </c>
      <c r="M321" s="71" t="n"/>
      <c r="N321" s="52" t="inlineStr">
        <is>
          <t>https://ccm.ru/upload/medialibrary/54b/0xql2ve0wojc3xo2ndk1v4uk2lx8p7rs/shorty-2022.jpg</t>
        </is>
      </c>
      <c r="O321" s="71" t="n"/>
    </row>
    <row r="322" hidden="1" ht="16" customHeight="1" s="59">
      <c r="A322" s="54" t="n">
        <v>61364</v>
      </c>
      <c r="B322" s="45" t="inlineStr">
        <is>
          <t>Чехол на шорты муж.</t>
        </is>
      </c>
      <c r="C322" s="45" t="inlineStr">
        <is>
          <t>COVER PANT PP15 SR BLK XXL</t>
        </is>
      </c>
      <c r="D322" s="46" t="inlineStr">
        <is>
          <t>XXL</t>
        </is>
      </c>
      <c r="E322" s="45" t="n"/>
      <c r="F322" s="46" t="inlineStr">
        <is>
          <t>3 570,00 ₽</t>
        </is>
      </c>
      <c r="G322" s="48" t="inlineStr">
        <is>
          <t>2 856,00 ₽</t>
        </is>
      </c>
      <c r="H322" s="54" t="n">
        <v>10</v>
      </c>
      <c r="I322" s="45" t="inlineStr">
        <is>
          <t>Защита</t>
        </is>
      </c>
      <c r="J322" s="45" t="inlineStr">
        <is>
          <t>Распродажа!</t>
        </is>
      </c>
      <c r="K322" s="50" t="inlineStr">
        <is>
          <t>https://ccm.ru/upload/iblock/7af/COVER-PANT-PP15-SR-BK-_1.png</t>
        </is>
      </c>
      <c r="L322" s="71" t="inlineStr">
        <is>
          <t>Москва, 3-5 рд</t>
        </is>
      </c>
      <c r="M322" s="71" t="n"/>
      <c r="N322" s="50" t="inlineStr">
        <is>
          <t>https://ccm.ru/upload/medialibrary/54b/0xql2ve0wojc3xo2ndk1v4uk2lx8p7rs/shorty-2022.jpg</t>
        </is>
      </c>
      <c r="O322" s="71" t="n"/>
    </row>
    <row r="323" hidden="1" ht="16" customHeight="1" s="59">
      <c r="A323" s="54" t="n">
        <v>61369</v>
      </c>
      <c r="B323" s="45" t="inlineStr">
        <is>
          <t>Чехол на шорты муж.</t>
        </is>
      </c>
      <c r="C323" s="45" t="inlineStr">
        <is>
          <t>COVER PANT PP15 SR NVY XXL</t>
        </is>
      </c>
      <c r="D323" s="46" t="inlineStr">
        <is>
          <t>XXL</t>
        </is>
      </c>
      <c r="E323" s="45" t="n"/>
      <c r="F323" s="46" t="inlineStr">
        <is>
          <t>3 570,00 ₽</t>
        </is>
      </c>
      <c r="G323" s="48" t="inlineStr">
        <is>
          <t>2 856,00 ₽</t>
        </is>
      </c>
      <c r="H323" s="54" t="n">
        <v>18</v>
      </c>
      <c r="I323" s="45" t="inlineStr">
        <is>
          <t>Защита</t>
        </is>
      </c>
      <c r="J323" s="45" t="inlineStr">
        <is>
          <t>Распродажа!</t>
        </is>
      </c>
      <c r="K323" s="50" t="inlineStr">
        <is>
          <t>https://ccm.ru/upload/iblock/7af/COVER-PANT-PP15-SR-BK-_1.png</t>
        </is>
      </c>
      <c r="L323" s="71" t="inlineStr">
        <is>
          <t>Москва, 3-5 рд</t>
        </is>
      </c>
      <c r="M323" s="71" t="n"/>
      <c r="N323" s="50" t="inlineStr">
        <is>
          <t>https://ccm.ru/upload/medialibrary/54b/0xql2ve0wojc3xo2ndk1v4uk2lx8p7rs/shorty-2022.jpg</t>
        </is>
      </c>
      <c r="O323" s="71" t="n"/>
    </row>
    <row r="324" hidden="1" ht="16" customHeight="1" s="59">
      <c r="A324" s="54" t="n">
        <v>317087</v>
      </c>
      <c r="B324" s="45" t="inlineStr">
        <is>
          <t>Чехол на шорты муж.</t>
        </is>
      </c>
      <c r="C324" s="45" t="inlineStr">
        <is>
          <t>CCM TACKS SHELL SR RYL L</t>
        </is>
      </c>
      <c r="D324" s="46" t="inlineStr">
        <is>
          <t>L</t>
        </is>
      </c>
      <c r="E324" s="46" t="inlineStr">
        <is>
          <t>4 790,00 ₽</t>
        </is>
      </c>
      <c r="F324" s="46" t="inlineStr">
        <is>
          <t>3 263,75 ₽</t>
        </is>
      </c>
      <c r="G324" s="48" t="inlineStr">
        <is>
          <t>2 611,00 ₽</t>
        </is>
      </c>
      <c r="H324" s="54" t="n">
        <v>6</v>
      </c>
      <c r="I324" s="45" t="inlineStr">
        <is>
          <t>Защита</t>
        </is>
      </c>
      <c r="J324" s="45" t="inlineStr">
        <is>
          <t>Распродажа!</t>
        </is>
      </c>
      <c r="K324" s="50" t="inlineStr">
        <is>
          <t>https://ccm.ru/upload/iblock/9ea/Hockey-Girdle-Shell-Tacks-RYL.png</t>
        </is>
      </c>
      <c r="L324" s="71" t="inlineStr">
        <is>
          <t>Москва, 3-5 рд</t>
        </is>
      </c>
      <c r="M324" s="71" t="n"/>
      <c r="N324" s="50" t="inlineStr">
        <is>
          <t>https://ccm.ru/upload/medialibrary/54b/0xql2ve0wojc3xo2ndk1v4uk2lx8p7rs/shorty-2022.jpg</t>
        </is>
      </c>
      <c r="O324" s="71" t="n"/>
    </row>
    <row r="325" hidden="1" ht="16" customHeight="1" s="59">
      <c r="A325" s="54" t="n">
        <v>61408</v>
      </c>
      <c r="B325" s="45" t="inlineStr">
        <is>
          <t>Чехол на шорты муж.</t>
        </is>
      </c>
      <c r="C325" s="45" t="inlineStr">
        <is>
          <t>CCM TACKS SHELL SR NVY L</t>
        </is>
      </c>
      <c r="D325" s="46" t="inlineStr">
        <is>
          <t>L</t>
        </is>
      </c>
      <c r="E325" s="46" t="inlineStr">
        <is>
          <t>4 790,00 ₽</t>
        </is>
      </c>
      <c r="F325" s="46" t="inlineStr">
        <is>
          <t>3 263,75 ₽</t>
        </is>
      </c>
      <c r="G325" s="48" t="inlineStr">
        <is>
          <t>2 611,00 ₽</t>
        </is>
      </c>
      <c r="H325" s="54" t="n">
        <v>4</v>
      </c>
      <c r="I325" s="45" t="inlineStr">
        <is>
          <t>Защита</t>
        </is>
      </c>
      <c r="J325" s="45" t="inlineStr">
        <is>
          <t>Распродажа!</t>
        </is>
      </c>
      <c r="K325" s="72" t="inlineStr">
        <is>
          <t>https://ccm.ru/upload/iblock/503/Hockey-Girdle-Shell-Tacks-NVY.png</t>
        </is>
      </c>
      <c r="L325" s="71" t="inlineStr">
        <is>
          <t>Москва, 3-5 рд</t>
        </is>
      </c>
      <c r="M325" s="71" t="n"/>
      <c r="N325" s="50" t="inlineStr">
        <is>
          <t>https://ccm.ru/upload/medialibrary/54b/0xql2ve0wojc3xo2ndk1v4uk2lx8p7rs/shorty-2022.jpg</t>
        </is>
      </c>
      <c r="O325" s="71" t="n"/>
    </row>
    <row r="326" hidden="1" ht="16" customHeight="1" s="59">
      <c r="A326" s="54" t="n">
        <v>26021</v>
      </c>
      <c r="B326" s="45" t="inlineStr">
        <is>
          <t>Чехол на шорты дет.</t>
        </is>
      </c>
      <c r="C326" s="45" t="inlineStr">
        <is>
          <t>CCM TACKS SHELL JR NVY L</t>
        </is>
      </c>
      <c r="D326" s="46" t="inlineStr">
        <is>
          <t>L</t>
        </is>
      </c>
      <c r="E326" s="46" t="inlineStr">
        <is>
          <t>4 290,00 ₽</t>
        </is>
      </c>
      <c r="F326" s="46" t="inlineStr">
        <is>
          <t>2 913,75 ₽</t>
        </is>
      </c>
      <c r="G326" s="48" t="inlineStr">
        <is>
          <t>2 331,00 ₽</t>
        </is>
      </c>
      <c r="H326" s="54" t="n">
        <v>3</v>
      </c>
      <c r="I326" s="45" t="inlineStr">
        <is>
          <t>Защита</t>
        </is>
      </c>
      <c r="J326" s="45" t="inlineStr">
        <is>
          <t>Распродажа!</t>
        </is>
      </c>
      <c r="K326" s="50" t="inlineStr">
        <is>
          <t>https://ccm.ru/upload/iblock/503/Hockey-Girdle-Shell-Tacks-NVY.png</t>
        </is>
      </c>
      <c r="L326" s="71" t="inlineStr">
        <is>
          <t>Москва, 3-5 рд</t>
        </is>
      </c>
      <c r="M326" s="71" t="n"/>
      <c r="N326" s="50" t="inlineStr">
        <is>
          <t>https://ccm.ru/upload/medialibrary/54b/0xql2ve0wojc3xo2ndk1v4uk2lx8p7rs/shorty-2022.jpg</t>
        </is>
      </c>
      <c r="O326" s="71" t="n"/>
    </row>
    <row r="327" hidden="1" ht="16" customHeight="1" s="59">
      <c r="A327" s="54" t="n">
        <v>352445203</v>
      </c>
      <c r="B327" s="45" t="inlineStr">
        <is>
          <t>Чехол на шорты вратаря</t>
        </is>
      </c>
      <c r="C327" s="45" t="inlineStr">
        <is>
          <t>COVERPANT PPG10 SR RY</t>
        </is>
      </c>
      <c r="D327" s="46" t="inlineStr">
        <is>
          <t>N SZ</t>
        </is>
      </c>
      <c r="E327" s="46" t="inlineStr">
        <is>
          <t>4 200,00 ₽</t>
        </is>
      </c>
      <c r="F327" s="46" t="inlineStr">
        <is>
          <t>2 500,00 ₽</t>
        </is>
      </c>
      <c r="G327" s="48" t="inlineStr">
        <is>
          <t>590,00 ₽</t>
        </is>
      </c>
      <c r="H327" s="54" t="n">
        <v>7</v>
      </c>
      <c r="I327" s="45" t="inlineStr">
        <is>
          <t>Защита</t>
        </is>
      </c>
      <c r="J327" s="45" t="inlineStr">
        <is>
          <t>Распродажа!</t>
        </is>
      </c>
      <c r="K327" s="50" t="inlineStr">
        <is>
          <t>https://03.cdn37.se/3OL/images/2.249489/coverpant-ppg10-sr-black.jpeg</t>
        </is>
      </c>
      <c r="L327" s="71" t="inlineStr">
        <is>
          <t>Москва, 3-5 рд</t>
        </is>
      </c>
      <c r="M327" s="71" t="n"/>
      <c r="N327" s="50" t="inlineStr">
        <is>
          <t>https://ccm.ru/upload/medialibrary/54b/0xql2ve0wojc3xo2ndk1v4uk2lx8p7rs/shorty-2022.jpg</t>
        </is>
      </c>
      <c r="O327" s="71" t="n"/>
    </row>
    <row r="328" hidden="1" ht="16" customHeight="1" s="59">
      <c r="A328" s="54" t="n">
        <v>452281203</v>
      </c>
      <c r="B328" s="45" t="inlineStr">
        <is>
          <t>Чехол на шорты вратаря</t>
        </is>
      </c>
      <c r="C328" s="45" t="inlineStr">
        <is>
          <t>Coverpant Reebok Goalie RY</t>
        </is>
      </c>
      <c r="D328" s="46" t="inlineStr">
        <is>
          <t>N SZ</t>
        </is>
      </c>
      <c r="E328" s="46" t="inlineStr">
        <is>
          <t>4 200,00 ₽</t>
        </is>
      </c>
      <c r="F328" s="46" t="inlineStr">
        <is>
          <t>2 500,00 ₽</t>
        </is>
      </c>
      <c r="G328" s="48" t="inlineStr">
        <is>
          <t>590,00 ₽</t>
        </is>
      </c>
      <c r="H328" s="54" t="n">
        <v>3</v>
      </c>
      <c r="I328" s="45" t="inlineStr">
        <is>
          <t>Защита</t>
        </is>
      </c>
      <c r="J328" s="45" t="inlineStr">
        <is>
          <t>Распродажа!</t>
        </is>
      </c>
      <c r="K328" s="50" t="inlineStr">
        <is>
          <t>https://hockey-overtime.ru/upload/iblock/e25/e253313fed3186614786ea5b6eac145d.jpeg</t>
        </is>
      </c>
      <c r="L328" s="71" t="inlineStr">
        <is>
          <t>Москва, 3-5 рд</t>
        </is>
      </c>
      <c r="M328" s="71" t="n"/>
      <c r="N328" s="50" t="inlineStr">
        <is>
          <t>https://ccm.ru/upload/medialibrary/54b/0xql2ve0wojc3xo2ndk1v4uk2lx8p7rs/shorty-2022.jpg</t>
        </is>
      </c>
      <c r="O328" s="71" t="n"/>
    </row>
    <row r="329" hidden="1" ht="16" customHeight="1" s="59">
      <c r="A329" s="54" t="n">
        <v>318798</v>
      </c>
      <c r="B329" s="45" t="inlineStr">
        <is>
          <t>Щитки муж.</t>
        </is>
      </c>
      <c r="C329" s="45" t="inlineStr">
        <is>
          <t>SG SUPER TACKS PRO SR 18"</t>
        </is>
      </c>
      <c r="D329" s="46" t="inlineStr">
        <is>
          <t>18"</t>
        </is>
      </c>
      <c r="E329" s="46" t="inlineStr">
        <is>
          <t>14 190,00 ₽</t>
        </is>
      </c>
      <c r="F329" s="46" t="inlineStr">
        <is>
          <t>9 292,50 ₽</t>
        </is>
      </c>
      <c r="G329" s="48" t="inlineStr">
        <is>
          <t>7 434,00 ₽</t>
        </is>
      </c>
      <c r="H329" s="54" t="n">
        <v>4</v>
      </c>
      <c r="I329" s="45" t="inlineStr">
        <is>
          <t>Защита</t>
        </is>
      </c>
      <c r="J329" s="45" t="inlineStr">
        <is>
          <t>Распродажа!</t>
        </is>
      </c>
      <c r="K329" s="50" t="inlineStr">
        <is>
          <t>https://hockeyclub.ru/upload/resize_cache/iblock/9c1/900_900_1/318796.jpg</t>
        </is>
      </c>
      <c r="L329" s="71" t="inlineStr">
        <is>
          <t>Москва, 3-5 рд</t>
        </is>
      </c>
      <c r="M329" s="71" t="n"/>
      <c r="N329" s="50" t="inlineStr">
        <is>
          <t>https://ccm.ru/upload/medialibrary/5c5/shchitki.png</t>
        </is>
      </c>
      <c r="O329" s="71" t="n"/>
    </row>
    <row r="330" hidden="1" ht="16" customHeight="1" s="59">
      <c r="A330" s="54" t="n">
        <v>193823</v>
      </c>
      <c r="B330" s="45" t="inlineStr">
        <is>
          <t>Форма хоккейная: джемпер муж.</t>
        </is>
      </c>
      <c r="C330" s="45" t="inlineStr">
        <is>
          <t>6000 SR MID PRACTICE SUN/WHT  XL 20.01</t>
        </is>
      </c>
      <c r="D330" s="46" t="inlineStr">
        <is>
          <t>XL</t>
        </is>
      </c>
      <c r="E330" s="46" t="inlineStr">
        <is>
          <t>4 790,00 ₽</t>
        </is>
      </c>
      <c r="F330" s="46" t="inlineStr">
        <is>
          <t>4 071,50 ₽</t>
        </is>
      </c>
      <c r="G330" s="71" t="n"/>
      <c r="H330" s="54" t="n">
        <v>24</v>
      </c>
      <c r="I330" s="45" t="inlineStr">
        <is>
          <t>Игровая форма</t>
        </is>
      </c>
      <c r="J330" s="45" t="n"/>
      <c r="K330" s="50" t="inlineStr">
        <is>
          <t>https://ccm.ru/upload/iblock/1a4/MID-PRACTICE-SUN-_2_.png</t>
        </is>
      </c>
      <c r="L330" s="71" t="inlineStr">
        <is>
          <t>Москва, 3-5 рд</t>
        </is>
      </c>
      <c r="M330" s="71" t="n"/>
      <c r="N330" s="50" t="inlineStr">
        <is>
          <t>https://ccm.ru/upload/medialibrary/64b/wgmvcrz4ezhcrfbzmf8xhs3jjlmd93fu/dzhersi.jpg</t>
        </is>
      </c>
      <c r="O330" s="71" t="n"/>
    </row>
    <row r="331" hidden="1" ht="16" customHeight="1" s="59">
      <c r="A331" s="54" t="n">
        <v>193669</v>
      </c>
      <c r="B331" s="45" t="inlineStr">
        <is>
          <t>Форма хоккейная: джемпер муж.</t>
        </is>
      </c>
      <c r="C331" s="45" t="inlineStr">
        <is>
          <t>5000 SR PRACTICE DARK GREEN  S 13</t>
        </is>
      </c>
      <c r="D331" s="46" t="inlineStr">
        <is>
          <t>S</t>
        </is>
      </c>
      <c r="E331" s="46" t="inlineStr">
        <is>
          <t>2 030,00 ₽</t>
        </is>
      </c>
      <c r="F331" s="46" t="inlineStr">
        <is>
          <t>1 725,50 ₽</t>
        </is>
      </c>
      <c r="G331" s="71" t="n"/>
      <c r="H331" s="54" t="n">
        <v>6</v>
      </c>
      <c r="I331" s="45" t="inlineStr">
        <is>
          <t>Игровая форма</t>
        </is>
      </c>
      <c r="J331" s="45" t="n"/>
      <c r="K331" s="50" t="inlineStr">
        <is>
          <t>https://ccm.ru/upload/iblock/6c8/5000-PRACTICE-JERSEY-Green.png</t>
        </is>
      </c>
      <c r="L331" s="71" t="inlineStr">
        <is>
          <t>Москва, 3-5 рд</t>
        </is>
      </c>
      <c r="M331" s="71" t="n"/>
      <c r="N331" s="50" t="inlineStr">
        <is>
          <t>https://ccm.ru/upload/medialibrary/64b/wgmvcrz4ezhcrfbzmf8xhs3jjlmd93fu/dzhersi.jpg</t>
        </is>
      </c>
      <c r="O331" s="71" t="n"/>
    </row>
    <row r="332" hidden="1" ht="16" customHeight="1" s="59">
      <c r="A332" s="54" t="n">
        <v>193670</v>
      </c>
      <c r="B332" s="45" t="inlineStr">
        <is>
          <t>Форма хоккейная: джемпер муж.</t>
        </is>
      </c>
      <c r="C332" s="45" t="inlineStr">
        <is>
          <t>5000 SR PRACTICE DARK GREEN  XL 13</t>
        </is>
      </c>
      <c r="D332" s="46" t="inlineStr">
        <is>
          <t>XL</t>
        </is>
      </c>
      <c r="E332" s="46" t="inlineStr">
        <is>
          <t>2 030,00 ₽</t>
        </is>
      </c>
      <c r="F332" s="46" t="inlineStr">
        <is>
          <t>1 725,50 ₽</t>
        </is>
      </c>
      <c r="G332" s="71" t="n"/>
      <c r="H332" s="54" t="n">
        <v>7</v>
      </c>
      <c r="I332" s="45" t="inlineStr">
        <is>
          <t>Игровая форма</t>
        </is>
      </c>
      <c r="J332" s="45" t="n"/>
      <c r="K332" s="50" t="inlineStr">
        <is>
          <t>https://ccm.ru/upload/iblock/6c8/5000-PRACTICE-JERSEY-Green.png</t>
        </is>
      </c>
      <c r="L332" s="71" t="inlineStr">
        <is>
          <t>Москва, 3-5 рд</t>
        </is>
      </c>
      <c r="M332" s="71" t="n"/>
      <c r="N332" s="50" t="inlineStr">
        <is>
          <t>https://ccm.ru/upload/medialibrary/64b/wgmvcrz4ezhcrfbzmf8xhs3jjlmd93fu/dzhersi.jpg</t>
        </is>
      </c>
      <c r="O332" s="71" t="n"/>
    </row>
    <row r="333" hidden="1" ht="16" customHeight="1" s="59">
      <c r="A333" s="54" t="n">
        <v>193676</v>
      </c>
      <c r="B333" s="45" t="inlineStr">
        <is>
          <t>Форма хоккейная: джемпер муж.</t>
        </is>
      </c>
      <c r="C333" s="45" t="inlineStr">
        <is>
          <t>5000 SR PRACTICE SUNFLOWER  S 20</t>
        </is>
      </c>
      <c r="D333" s="46" t="inlineStr">
        <is>
          <t>S</t>
        </is>
      </c>
      <c r="E333" s="46" t="inlineStr">
        <is>
          <t>2 030,00 ₽</t>
        </is>
      </c>
      <c r="F333" s="46" t="inlineStr">
        <is>
          <t>1 725,50 ₽</t>
        </is>
      </c>
      <c r="G333" s="71" t="n"/>
      <c r="H333" s="54" t="n">
        <v>14</v>
      </c>
      <c r="I333" s="45" t="inlineStr">
        <is>
          <t>Игровая форма</t>
        </is>
      </c>
      <c r="J333" s="45" t="n"/>
      <c r="K333" s="50" t="inlineStr">
        <is>
          <t>https://ccm.ru/upload/iblock/c65/PRACTICE-JERSEY-SR-SUNFLOWER-_1_.png</t>
        </is>
      </c>
      <c r="L333" s="71" t="inlineStr">
        <is>
          <t>Москва, 3-5 рд</t>
        </is>
      </c>
      <c r="M333" s="71" t="n"/>
      <c r="N333" s="50" t="inlineStr">
        <is>
          <t>https://ccm.ru/upload/medialibrary/64b/wgmvcrz4ezhcrfbzmf8xhs3jjlmd93fu/dzhersi.jpg</t>
        </is>
      </c>
      <c r="O333" s="71" t="n"/>
    </row>
    <row r="334" hidden="1" ht="16" customHeight="1" s="59">
      <c r="A334" s="54" t="n">
        <v>191436</v>
      </c>
      <c r="B334" s="45" t="inlineStr">
        <is>
          <t>Форма хоккейная: джемпер дет.</t>
        </is>
      </c>
      <c r="C334" s="45" t="inlineStr">
        <is>
          <t>5000 JR PRACTICE DARK GREEN L/XL 13</t>
        </is>
      </c>
      <c r="D334" s="46" t="inlineStr">
        <is>
          <t>L/XL</t>
        </is>
      </c>
      <c r="E334" s="46" t="inlineStr">
        <is>
          <t>1 790,00 ₽</t>
        </is>
      </c>
      <c r="F334" s="46" t="inlineStr">
        <is>
          <t>1 521,50 ₽</t>
        </is>
      </c>
      <c r="G334" s="71" t="n"/>
      <c r="H334" s="54" t="n">
        <v>1</v>
      </c>
      <c r="I334" s="45" t="inlineStr">
        <is>
          <t>Игровая форма</t>
        </is>
      </c>
      <c r="J334" s="45" t="n"/>
      <c r="K334" s="50" t="inlineStr">
        <is>
          <t>https://ccm.ru/upload/iblock/6c8/5000-PRACTICE-JERSEY-Green.png</t>
        </is>
      </c>
      <c r="L334" s="71" t="inlineStr">
        <is>
          <t>Москва, 3-5 рд</t>
        </is>
      </c>
      <c r="M334" s="71" t="n"/>
      <c r="N334" s="50" t="inlineStr">
        <is>
          <t>https://ccm.ru/upload/medialibrary/64b/wgmvcrz4ezhcrfbzmf8xhs3jjlmd93fu/dzhersi.jpg</t>
        </is>
      </c>
      <c r="O334" s="71" t="n"/>
    </row>
    <row r="335" hidden="1" ht="16" customHeight="1" s="59">
      <c r="A335" s="54" t="n">
        <v>191439</v>
      </c>
      <c r="B335" s="45" t="inlineStr">
        <is>
          <t>Форма хоккейная: джемпер дет.</t>
        </is>
      </c>
      <c r="C335" s="45" t="inlineStr">
        <is>
          <t>5000 JR PRACTICE SUNFLOWER L/XL 20</t>
        </is>
      </c>
      <c r="D335" s="46" t="inlineStr">
        <is>
          <t>L/XL</t>
        </is>
      </c>
      <c r="E335" s="46" t="inlineStr">
        <is>
          <t>1 790,00 ₽</t>
        </is>
      </c>
      <c r="F335" s="46" t="inlineStr">
        <is>
          <t>1 521,50 ₽</t>
        </is>
      </c>
      <c r="G335" s="71" t="n"/>
      <c r="H335" s="54" t="n">
        <v>14</v>
      </c>
      <c r="I335" s="45" t="inlineStr">
        <is>
          <t>Игровая форма</t>
        </is>
      </c>
      <c r="J335" s="45" t="n"/>
      <c r="K335" s="50" t="inlineStr">
        <is>
          <t>https://ccm.ru/upload/iblock/c65/PRACTICE-JERSEY-SR-SUNFLOWER-_1_.png</t>
        </is>
      </c>
      <c r="L335" s="71" t="inlineStr">
        <is>
          <t>Москва, 3-5 рд</t>
        </is>
      </c>
      <c r="M335" s="71" t="n"/>
      <c r="N335" s="50" t="inlineStr">
        <is>
          <t>https://ccm.ru/upload/medialibrary/64b/wgmvcrz4ezhcrfbzmf8xhs3jjlmd93fu/dzhersi.jpg</t>
        </is>
      </c>
      <c r="O335" s="71" t="n"/>
    </row>
    <row r="336" hidden="1" ht="16" customHeight="1" s="59">
      <c r="A336" s="54" t="n">
        <v>198015</v>
      </c>
      <c r="B336" s="45" t="inlineStr">
        <is>
          <t>Форма хоккейная: джемпер дет.</t>
        </is>
      </c>
      <c r="C336" s="45" t="inlineStr">
        <is>
          <t>5000 JR PRACTICE MYSTIC GREY  G 78</t>
        </is>
      </c>
      <c r="D336" s="46" t="inlineStr">
        <is>
          <t>G</t>
        </is>
      </c>
      <c r="E336" s="46" t="inlineStr">
        <is>
          <t>1 790,00 ₽</t>
        </is>
      </c>
      <c r="F336" s="46" t="inlineStr">
        <is>
          <t>1 521,50 ₽</t>
        </is>
      </c>
      <c r="G336" s="71" t="n"/>
      <c r="H336" s="54" t="n">
        <v>10</v>
      </c>
      <c r="I336" s="45" t="inlineStr">
        <is>
          <t>Игровая форма</t>
        </is>
      </c>
      <c r="J336" s="45" t="n"/>
      <c r="K336" s="50" t="inlineStr">
        <is>
          <t>https://ccm.ru/upload/iblock/459/Bez-nazvaniya-_14_.png</t>
        </is>
      </c>
      <c r="L336" s="71" t="inlineStr">
        <is>
          <t>Москва, 3-5 рд</t>
        </is>
      </c>
      <c r="M336" s="71" t="n"/>
      <c r="N336" s="50" t="inlineStr">
        <is>
          <t>https://ccm.ru/upload/medialibrary/64b/wgmvcrz4ezhcrfbzmf8xhs3jjlmd93fu/dzhersi.jpg</t>
        </is>
      </c>
      <c r="O336" s="71" t="n"/>
    </row>
    <row r="337" hidden="1" ht="16" customHeight="1" s="59">
      <c r="A337" s="54" t="n">
        <v>306274</v>
      </c>
      <c r="B337" s="45" t="inlineStr">
        <is>
          <t>Гетры дет.</t>
        </is>
      </c>
      <c r="C337" s="45" t="inlineStr">
        <is>
          <t>GAITERPANT JR BK 24</t>
        </is>
      </c>
      <c r="D337" s="46" t="n">
        <v>24</v>
      </c>
      <c r="E337" s="46" t="inlineStr">
        <is>
          <t>4 670,00 ₽</t>
        </is>
      </c>
      <c r="F337" s="46" t="inlineStr">
        <is>
          <t>3 969,50 ₽</t>
        </is>
      </c>
      <c r="G337" s="71" t="n"/>
      <c r="H337" s="54" t="n">
        <v>8</v>
      </c>
      <c r="I337" s="45" t="inlineStr">
        <is>
          <t>Игровая форма</t>
        </is>
      </c>
      <c r="J337" s="45" t="n"/>
      <c r="K337" s="50" t="inlineStr">
        <is>
          <t>https://ccm.ru/upload/iblock/02b/4f916pba33h5leag2a1abupwi1ucvou6/3590259-BLACK-_1_.jpg</t>
        </is>
      </c>
      <c r="L337" s="71" t="inlineStr">
        <is>
          <t>Москва, 3-5 рд</t>
        </is>
      </c>
      <c r="M337" s="71" t="n"/>
      <c r="N337" s="50" t="inlineStr">
        <is>
          <t>https://ccm.ru/upload/medialibrary/64b/wgmvcrz4ezhcrfbzmf8xhs3jjlmd93fu/dzhersi.jpg</t>
        </is>
      </c>
      <c r="O337" s="71" t="n"/>
    </row>
    <row r="338" hidden="1" ht="16" customHeight="1" s="59">
      <c r="A338" s="54" t="n">
        <v>306273</v>
      </c>
      <c r="B338" s="45" t="inlineStr">
        <is>
          <t>Гетры дет.</t>
        </is>
      </c>
      <c r="C338" s="45" t="inlineStr">
        <is>
          <t>GAITERPANT JR RD 24</t>
        </is>
      </c>
      <c r="D338" s="46" t="n">
        <v>24</v>
      </c>
      <c r="E338" s="46" t="inlineStr">
        <is>
          <t>4 670,00 ₽</t>
        </is>
      </c>
      <c r="F338" s="46" t="inlineStr">
        <is>
          <t>3 969,50 ₽</t>
        </is>
      </c>
      <c r="G338" s="71" t="n"/>
      <c r="H338" s="54" t="n">
        <v>8</v>
      </c>
      <c r="I338" s="45" t="inlineStr">
        <is>
          <t>Игровая форма</t>
        </is>
      </c>
      <c r="J338" s="45" t="n"/>
      <c r="K338" s="50" t="inlineStr">
        <is>
          <t>https://ccm.ru/upload/iblock/02b/4f916pba33h5leag2a1abupwi1ucvou6/3590259-BLACK-_1_.jpg</t>
        </is>
      </c>
      <c r="L338" s="71" t="inlineStr">
        <is>
          <t>Москва, 3-5 рд</t>
        </is>
      </c>
      <c r="M338" s="71" t="n"/>
      <c r="N338" s="50" t="inlineStr">
        <is>
          <t>https://ccm.ru/upload/medialibrary/64b/wgmvcrz4ezhcrfbzmf8xhs3jjlmd93fu/dzhersi.jpg</t>
        </is>
      </c>
      <c r="O338" s="71" t="n"/>
    </row>
    <row r="339" hidden="1" ht="16" customHeight="1" s="59">
      <c r="A339" s="54" t="n">
        <v>306270</v>
      </c>
      <c r="B339" s="45" t="inlineStr">
        <is>
          <t>Гетры дет.</t>
        </is>
      </c>
      <c r="C339" s="45" t="inlineStr">
        <is>
          <t>GAITERPANT JR RY 24</t>
        </is>
      </c>
      <c r="D339" s="46" t="n">
        <v>24</v>
      </c>
      <c r="E339" s="46" t="inlineStr">
        <is>
          <t>4 670,00 ₽</t>
        </is>
      </c>
      <c r="F339" s="46" t="inlineStr">
        <is>
          <t>3 969,50 ₽</t>
        </is>
      </c>
      <c r="G339" s="71" t="n"/>
      <c r="H339" s="54" t="n">
        <v>8</v>
      </c>
      <c r="I339" s="45" t="inlineStr">
        <is>
          <t>Игровая форма</t>
        </is>
      </c>
      <c r="J339" s="45" t="n"/>
      <c r="K339" s="50" t="inlineStr">
        <is>
          <t>https://ccm.ru/upload/iblock/b07/v1mmgi9hngjru47tnqphgg477e95l8zs/GAITERPANT-YT-RD-01.jpg</t>
        </is>
      </c>
      <c r="L339" s="71" t="inlineStr">
        <is>
          <t>Москва, 3-5 рд</t>
        </is>
      </c>
      <c r="M339" s="71" t="n"/>
      <c r="N339" s="50" t="inlineStr">
        <is>
          <t>https://ccm.ru/upload/medialibrary/64b/wgmvcrz4ezhcrfbzmf8xhs3jjlmd93fu/dzhersi.jpg</t>
        </is>
      </c>
      <c r="O339" s="71" t="n"/>
    </row>
    <row r="340" hidden="1" ht="16" customHeight="1" s="59">
      <c r="A340" s="54" t="n">
        <v>306275</v>
      </c>
      <c r="B340" s="45" t="inlineStr">
        <is>
          <t>Гетры дет.</t>
        </is>
      </c>
      <c r="C340" s="45" t="inlineStr">
        <is>
          <t>GAITERPANT JR WH 24</t>
        </is>
      </c>
      <c r="D340" s="46" t="n">
        <v>24</v>
      </c>
      <c r="E340" s="46" t="inlineStr">
        <is>
          <t>4 670,00 ₽</t>
        </is>
      </c>
      <c r="F340" s="46" t="inlineStr">
        <is>
          <t>3 969,50 ₽</t>
        </is>
      </c>
      <c r="G340" s="71" t="n"/>
      <c r="H340" s="54" t="n">
        <v>8</v>
      </c>
      <c r="I340" s="45" t="inlineStr">
        <is>
          <t>Игровая форма</t>
        </is>
      </c>
      <c r="J340" s="45" t="n"/>
      <c r="K340" s="72" t="inlineStr">
        <is>
          <t>https://ccm.ru/upload/iblock/93d/p5g1az8ow5vtvljkfvs8vf1sww0ivm4k/3590259-WHITE-_1_.jpg</t>
        </is>
      </c>
      <c r="L340" s="71" t="inlineStr">
        <is>
          <t>Москва, 3-5 рд</t>
        </is>
      </c>
      <c r="M340" s="71" t="n"/>
      <c r="N340" s="50" t="inlineStr">
        <is>
          <t>https://ccm.ru/upload/medialibrary/64b/wgmvcrz4ezhcrfbzmf8xhs3jjlmd93fu/dzhersi.jpg</t>
        </is>
      </c>
      <c r="O340" s="71" t="n"/>
    </row>
    <row r="341" hidden="1" ht="16" customHeight="1" s="59">
      <c r="A341" s="54" t="n">
        <v>306268</v>
      </c>
      <c r="B341" s="45" t="inlineStr">
        <is>
          <t>Гетры дет.</t>
        </is>
      </c>
      <c r="C341" s="45" t="inlineStr">
        <is>
          <t>GAITERPANT YT BK 20</t>
        </is>
      </c>
      <c r="D341" s="46" t="n">
        <v>20</v>
      </c>
      <c r="E341" s="46" t="inlineStr">
        <is>
          <t>4 070,00 ₽</t>
        </is>
      </c>
      <c r="F341" s="46" t="inlineStr">
        <is>
          <t>3 459,50 ₽</t>
        </is>
      </c>
      <c r="G341" s="71" t="n"/>
      <c r="H341" s="54" t="n">
        <v>8</v>
      </c>
      <c r="I341" s="45" t="inlineStr">
        <is>
          <t>Игровая форма</t>
        </is>
      </c>
      <c r="J341" s="45" t="n"/>
      <c r="K341" s="50" t="inlineStr">
        <is>
          <t>https://ccm.ru/upload/iblock/9d4/18zramwv5on848l4pilqcqfbvyy7lio5/3590259-BLACK-_1_.jpg</t>
        </is>
      </c>
      <c r="L341" s="71" t="inlineStr">
        <is>
          <t>Москва, 3-5 рд</t>
        </is>
      </c>
      <c r="M341" s="71" t="n"/>
      <c r="N341" s="50" t="inlineStr">
        <is>
          <t>https://ccm.ru/upload/medialibrary/64b/wgmvcrz4ezhcrfbzmf8xhs3jjlmd93fu/dzhersi.jpg</t>
        </is>
      </c>
      <c r="O341" s="71" t="n"/>
    </row>
    <row r="342" hidden="1" ht="16" customHeight="1" s="59">
      <c r="A342" s="54" t="n">
        <v>306263</v>
      </c>
      <c r="B342" s="45" t="inlineStr">
        <is>
          <t>Гетры дет.</t>
        </is>
      </c>
      <c r="C342" s="45" t="inlineStr">
        <is>
          <t>GAITERPANT YT BK 18</t>
        </is>
      </c>
      <c r="D342" s="46" t="n">
        <v>18</v>
      </c>
      <c r="E342" s="46" t="inlineStr">
        <is>
          <t>3 470,00 ₽</t>
        </is>
      </c>
      <c r="F342" s="46" t="inlineStr">
        <is>
          <t>2 949,50 ₽</t>
        </is>
      </c>
      <c r="G342" s="71" t="n"/>
      <c r="H342" s="54" t="n">
        <v>10</v>
      </c>
      <c r="I342" s="45" t="inlineStr">
        <is>
          <t>Игровая форма</t>
        </is>
      </c>
      <c r="J342" s="45" t="n"/>
      <c r="K342" s="50" t="inlineStr">
        <is>
          <t>https://ccm.ru/upload/iblock/b48/kn19xd8e18t9iq74u7rpk791q34o3dg5/GAITERPANT-YT-RD-01.jpg</t>
        </is>
      </c>
      <c r="L342" s="71" t="inlineStr">
        <is>
          <t>Москва, 3-5 рд</t>
        </is>
      </c>
      <c r="M342" s="71" t="n"/>
      <c r="N342" s="50" t="inlineStr">
        <is>
          <t>https://ccm.ru/upload/medialibrary/64b/wgmvcrz4ezhcrfbzmf8xhs3jjlmd93fu/dzhersi.jpg</t>
        </is>
      </c>
      <c r="O342" s="71" t="n"/>
    </row>
    <row r="343" hidden="1" ht="16" customHeight="1" s="59">
      <c r="A343" s="54" t="n">
        <v>306267</v>
      </c>
      <c r="B343" s="45" t="inlineStr">
        <is>
          <t>Гетры дет.</t>
        </is>
      </c>
      <c r="C343" s="45" t="inlineStr">
        <is>
          <t>GAITERPANT YT RD 20</t>
        </is>
      </c>
      <c r="D343" s="46" t="n">
        <v>20</v>
      </c>
      <c r="E343" s="46" t="inlineStr">
        <is>
          <t>4 070,00 ₽</t>
        </is>
      </c>
      <c r="F343" s="46" t="inlineStr">
        <is>
          <t>3 459,50 ₽</t>
        </is>
      </c>
      <c r="G343" s="71" t="n"/>
      <c r="H343" s="54" t="n">
        <v>7</v>
      </c>
      <c r="I343" s="45" t="inlineStr">
        <is>
          <t>Игровая форма</t>
        </is>
      </c>
      <c r="J343" s="45" t="n"/>
      <c r="K343" s="72" t="inlineStr">
        <is>
          <t>https://ccm.ru/upload/iblock/5f0/t418eskr8pb481q0fu84egrhwbcq14hc/GAITERPANT-YT-RY-01.jpg</t>
        </is>
      </c>
      <c r="L343" s="71" t="inlineStr">
        <is>
          <t>Москва, 3-5 рд</t>
        </is>
      </c>
      <c r="M343" s="71" t="n"/>
      <c r="N343" s="50" t="inlineStr">
        <is>
          <t>https://ccm.ru/upload/medialibrary/64b/wgmvcrz4ezhcrfbzmf8xhs3jjlmd93fu/dzhersi.jpg</t>
        </is>
      </c>
      <c r="O343" s="71" t="n"/>
    </row>
    <row r="344" hidden="1" ht="16" customHeight="1" s="59">
      <c r="A344" s="54" t="n">
        <v>306264</v>
      </c>
      <c r="B344" s="45" t="inlineStr">
        <is>
          <t>Гетры дет.</t>
        </is>
      </c>
      <c r="C344" s="45" t="inlineStr">
        <is>
          <t>GAITERPANT YT RY 20</t>
        </is>
      </c>
      <c r="D344" s="46" t="n">
        <v>20</v>
      </c>
      <c r="E344" s="46" t="inlineStr">
        <is>
          <t>4 070,00 ₽</t>
        </is>
      </c>
      <c r="F344" s="46" t="inlineStr">
        <is>
          <t>3 459,50 ₽</t>
        </is>
      </c>
      <c r="G344" s="71" t="n"/>
      <c r="H344" s="54" t="n">
        <v>8</v>
      </c>
      <c r="I344" s="45" t="inlineStr">
        <is>
          <t>Игровая форма</t>
        </is>
      </c>
      <c r="J344" s="45" t="n"/>
      <c r="K344" s="50" t="inlineStr">
        <is>
          <t>https://ccm.ru/upload/iblock/ebe/b3uo0cc39d57hg9iqrdkbipabhmj89ly/3590259-WHITE-_1_.jpg</t>
        </is>
      </c>
      <c r="L344" s="71" t="inlineStr">
        <is>
          <t>Москва, 3-5 рд</t>
        </is>
      </c>
      <c r="M344" s="71" t="n"/>
      <c r="N344" s="50" t="inlineStr">
        <is>
          <t>https://ccm.ru/upload/medialibrary/64b/wgmvcrz4ezhcrfbzmf8xhs3jjlmd93fu/dzhersi.jpg</t>
        </is>
      </c>
      <c r="O344" s="71" t="n"/>
    </row>
    <row r="345" hidden="1" ht="16" customHeight="1" s="59">
      <c r="A345" s="54" t="n">
        <v>306269</v>
      </c>
      <c r="B345" s="45" t="inlineStr">
        <is>
          <t>Гетры дет.</t>
        </is>
      </c>
      <c r="C345" s="45" t="inlineStr">
        <is>
          <t>GAITERPANT YT WH 20</t>
        </is>
      </c>
      <c r="D345" s="46" t="n">
        <v>20</v>
      </c>
      <c r="E345" s="46" t="inlineStr">
        <is>
          <t>4 070,00 ₽</t>
        </is>
      </c>
      <c r="F345" s="46" t="inlineStr">
        <is>
          <t>3 459,50 ₽</t>
        </is>
      </c>
      <c r="G345" s="71" t="n"/>
      <c r="H345" s="54" t="n">
        <v>8</v>
      </c>
      <c r="I345" s="45" t="inlineStr">
        <is>
          <t>Игровая форма</t>
        </is>
      </c>
      <c r="J345" s="45" t="n"/>
      <c r="K345" s="50" t="inlineStr">
        <is>
          <t>https://ccm.ru/upload/iblock/ebe/b3uo0cc39d57hg9iqrdkbipabhmj89ly/3590259-WHITE-_1_.jpg</t>
        </is>
      </c>
      <c r="L345" s="71" t="inlineStr">
        <is>
          <t>Москва, 3-5 рд</t>
        </is>
      </c>
      <c r="M345" s="71" t="n"/>
      <c r="N345" s="50" t="inlineStr">
        <is>
          <t>https://ccm.ru/upload/medialibrary/64b/wgmvcrz4ezhcrfbzmf8xhs3jjlmd93fu/dzhersi.jpg</t>
        </is>
      </c>
      <c r="O345" s="71" t="n"/>
    </row>
    <row r="346" hidden="1" ht="16" customHeight="1" s="59">
      <c r="A346" s="54" t="n">
        <v>311707</v>
      </c>
      <c r="B346" s="45" t="inlineStr">
        <is>
          <t>Гетры дет.</t>
        </is>
      </c>
      <c r="C346" s="45" t="inlineStr">
        <is>
          <t>GAITERPANT YT WH 18</t>
        </is>
      </c>
      <c r="D346" s="46" t="n">
        <v>18</v>
      </c>
      <c r="E346" s="46" t="inlineStr">
        <is>
          <t>3 470,00 ₽</t>
        </is>
      </c>
      <c r="F346" s="46" t="inlineStr">
        <is>
          <t>2 949,50 ₽</t>
        </is>
      </c>
      <c r="G346" s="71" t="n"/>
      <c r="H346" s="54" t="n">
        <v>12</v>
      </c>
      <c r="I346" s="45" t="inlineStr">
        <is>
          <t>Игровая форма</t>
        </is>
      </c>
      <c r="J346" s="45" t="n"/>
      <c r="K346" s="50" t="inlineStr">
        <is>
          <t>https://ccm.ru/upload/iblock/ebe/b3uo0cc39d57hg9iqrdkbipabhmj89ly/3590259-WHITE-_1_.jpg</t>
        </is>
      </c>
      <c r="L346" s="71" t="inlineStr">
        <is>
          <t>Москва, 3-5 рд</t>
        </is>
      </c>
      <c r="M346" s="71" t="n"/>
      <c r="N346" s="50" t="inlineStr">
        <is>
          <t>https://ccm.ru/upload/medialibrary/64b/wgmvcrz4ezhcrfbzmf8xhs3jjlmd93fu/dzhersi.jpg</t>
        </is>
      </c>
      <c r="O346" s="71" t="n"/>
    </row>
    <row r="347" hidden="1" ht="16" customHeight="1" s="59">
      <c r="A347" s="54" t="n">
        <v>189858</v>
      </c>
      <c r="B347" s="45" t="inlineStr">
        <is>
          <t>Гамаши игровые муж.</t>
        </is>
      </c>
      <c r="C347" s="45" t="inlineStr">
        <is>
          <t>SX8000 SR SOCK DET HOME</t>
        </is>
      </c>
      <c r="D347" s="46" t="inlineStr">
        <is>
          <t>N SZ</t>
        </is>
      </c>
      <c r="E347" s="46" t="inlineStr">
        <is>
          <t>4 190,00 ₽</t>
        </is>
      </c>
      <c r="F347" s="46" t="inlineStr">
        <is>
          <t>3 561,50 ₽</t>
        </is>
      </c>
      <c r="G347" s="71" t="n"/>
      <c r="H347" s="54" t="n">
        <v>15</v>
      </c>
      <c r="I347" s="45" t="inlineStr">
        <is>
          <t>Игровая форма</t>
        </is>
      </c>
      <c r="J347" s="45" t="n"/>
      <c r="K347" s="50" t="inlineStr">
        <is>
          <t>https://avatars.mds.yandex.net/get-mpic/4592225/img_id7416329016084400645.jpeg/200x200</t>
        </is>
      </c>
      <c r="L347" s="71" t="inlineStr">
        <is>
          <t>Москва, 3-5 рд</t>
        </is>
      </c>
      <c r="M347" s="71" t="n"/>
      <c r="N347" s="50" t="inlineStr">
        <is>
          <t>https://ccm.ru/upload/medialibrary/64b/wgmvcrz4ezhcrfbzmf8xhs3jjlmd93fu/dzhersi.jpg</t>
        </is>
      </c>
      <c r="O347" s="71" t="n"/>
    </row>
    <row r="348" hidden="1" ht="16" customHeight="1" s="59">
      <c r="A348" s="54" t="n">
        <v>191363</v>
      </c>
      <c r="B348" s="45" t="inlineStr">
        <is>
          <t>Гамаши игровые муж.</t>
        </is>
      </c>
      <c r="C348" s="45" t="inlineStr">
        <is>
          <t>SX8000 INT SOCK LAK AWAY</t>
        </is>
      </c>
      <c r="D348" s="46" t="inlineStr">
        <is>
          <t>N SZ</t>
        </is>
      </c>
      <c r="E348" s="46" t="inlineStr">
        <is>
          <t>3 950,00 ₽</t>
        </is>
      </c>
      <c r="F348" s="46" t="inlineStr">
        <is>
          <t>3 357,50 ₽</t>
        </is>
      </c>
      <c r="G348" s="71" t="n"/>
      <c r="H348" s="54" t="n">
        <v>4</v>
      </c>
      <c r="I348" s="45" t="inlineStr">
        <is>
          <t>Игровая форма</t>
        </is>
      </c>
      <c r="J348" s="45" t="n"/>
      <c r="K348" s="50" t="inlineStr">
        <is>
          <t>https://ccm.ru/upload/iblock/cd5/wlkovua67foq2wqwe7o6574qfymfnt62/SX8000-LAK-AWAY.JPG</t>
        </is>
      </c>
      <c r="L348" s="71" t="inlineStr">
        <is>
          <t>Москва, 3-5 рд</t>
        </is>
      </c>
      <c r="M348" s="71" t="n"/>
      <c r="N348" s="50" t="inlineStr">
        <is>
          <t>https://ccm.ru/upload/medialibrary/64b/wgmvcrz4ezhcrfbzmf8xhs3jjlmd93fu/dzhersi.jpg</t>
        </is>
      </c>
      <c r="O348" s="71" t="n"/>
    </row>
    <row r="349" hidden="1" ht="16" customHeight="1" s="59">
      <c r="A349" s="54" t="n">
        <v>191365</v>
      </c>
      <c r="B349" s="45" t="inlineStr">
        <is>
          <t>Гамаши игровые муж.</t>
        </is>
      </c>
      <c r="C349" s="45" t="inlineStr">
        <is>
          <t>SX8000 INT SOCK BUF AWAY</t>
        </is>
      </c>
      <c r="D349" s="46" t="inlineStr">
        <is>
          <t>N SZ</t>
        </is>
      </c>
      <c r="E349" s="46" t="inlineStr">
        <is>
          <t>3 950,00 ₽</t>
        </is>
      </c>
      <c r="F349" s="46" t="inlineStr">
        <is>
          <t>3 357,50 ₽</t>
        </is>
      </c>
      <c r="G349" s="71" t="n"/>
      <c r="H349" s="54" t="n">
        <v>7</v>
      </c>
      <c r="I349" s="45" t="inlineStr">
        <is>
          <t>Игровая форма</t>
        </is>
      </c>
      <c r="J349" s="45" t="n"/>
      <c r="K349" s="72" t="inlineStr">
        <is>
          <t>https://ccm.ru/upload/iblock/6c2/nhn8sih5xubwduwsu5nunuzpc4az0h4u/SX8000-SR-SOCK-BUF-AWAY.png</t>
        </is>
      </c>
      <c r="L349" s="71" t="inlineStr">
        <is>
          <t>Москва, 3-5 рд</t>
        </is>
      </c>
      <c r="M349" s="71" t="n"/>
      <c r="N349" s="50" t="inlineStr">
        <is>
          <t>https://ccm.ru/upload/medialibrary/64b/wgmvcrz4ezhcrfbzmf8xhs3jjlmd93fu/dzhersi.jpg</t>
        </is>
      </c>
      <c r="O349" s="71" t="n"/>
    </row>
    <row r="350" hidden="1" ht="16" customHeight="1" s="59">
      <c r="A350" s="54" t="n">
        <v>192941</v>
      </c>
      <c r="B350" s="45" t="inlineStr">
        <is>
          <t>Гамаши игровые дет.</t>
        </is>
      </c>
      <c r="C350" s="45" t="inlineStr">
        <is>
          <t>SX8000 JR SOCK DET AWAY</t>
        </is>
      </c>
      <c r="D350" s="46" t="inlineStr">
        <is>
          <t>N SZ</t>
        </is>
      </c>
      <c r="E350" s="46" t="inlineStr">
        <is>
          <t>3 590,00 ₽</t>
        </is>
      </c>
      <c r="F350" s="46" t="inlineStr">
        <is>
          <t>3 051,50 ₽</t>
        </is>
      </c>
      <c r="G350" s="71" t="n"/>
      <c r="H350" s="54" t="n">
        <v>15</v>
      </c>
      <c r="I350" s="45" t="inlineStr">
        <is>
          <t>Игровая форма</t>
        </is>
      </c>
      <c r="J350" s="45" t="n"/>
      <c r="K350" s="50" t="inlineStr">
        <is>
          <t>https://ccm.ru/upload/iblock/66d/SX8000-DET-AWAY.JPG</t>
        </is>
      </c>
      <c r="L350" s="71" t="inlineStr">
        <is>
          <t>Москва, 3-5 рд</t>
        </is>
      </c>
      <c r="M350" s="71" t="n"/>
      <c r="N350" s="50" t="inlineStr">
        <is>
          <t>https://ccm.ru/upload/medialibrary/64b/wgmvcrz4ezhcrfbzmf8xhs3jjlmd93fu/dzhersi.jpg</t>
        </is>
      </c>
      <c r="O350" s="71" t="n"/>
    </row>
    <row r="351" hidden="1" ht="16" customHeight="1" s="59">
      <c r="A351" s="54" t="n">
        <v>192969</v>
      </c>
      <c r="B351" s="45" t="inlineStr">
        <is>
          <t>Гамаши игровые дет.</t>
        </is>
      </c>
      <c r="C351" s="45" t="inlineStr">
        <is>
          <t>SX8000 JR SOCK PIT AWAY</t>
        </is>
      </c>
      <c r="D351" s="46" t="inlineStr">
        <is>
          <t>N SZ</t>
        </is>
      </c>
      <c r="E351" s="46" t="inlineStr">
        <is>
          <t>3 590,00 ₽</t>
        </is>
      </c>
      <c r="F351" s="46" t="inlineStr">
        <is>
          <t>3 051,50 ₽</t>
        </is>
      </c>
      <c r="G351" s="71" t="n"/>
      <c r="H351" s="54" t="n">
        <v>2</v>
      </c>
      <c r="I351" s="45" t="inlineStr">
        <is>
          <t>Игровая форма</t>
        </is>
      </c>
      <c r="J351" s="45" t="n"/>
      <c r="K351" s="72" t="inlineStr">
        <is>
          <t>https://ccm.ru/upload/iblock/635/SX8000-SR-SOCK-PIT-AWAY-01.png</t>
        </is>
      </c>
      <c r="L351" s="71" t="inlineStr">
        <is>
          <t>Москва, 3-5 рд</t>
        </is>
      </c>
      <c r="M351" s="71" t="n"/>
      <c r="N351" s="50" t="inlineStr">
        <is>
          <t>https://ccm.ru/upload/medialibrary/64b/wgmvcrz4ezhcrfbzmf8xhs3jjlmd93fu/dzhersi.jpg</t>
        </is>
      </c>
      <c r="O351" s="71" t="n"/>
    </row>
    <row r="352" hidden="1" ht="16" customHeight="1" s="59">
      <c r="A352" s="54" t="n">
        <v>192972</v>
      </c>
      <c r="B352" s="45" t="inlineStr">
        <is>
          <t>Гамаши игровые дет.</t>
        </is>
      </c>
      <c r="C352" s="45" t="inlineStr">
        <is>
          <t>SX8000 JR SOCK NJD HOME</t>
        </is>
      </c>
      <c r="D352" s="46" t="inlineStr">
        <is>
          <t>N SZ</t>
        </is>
      </c>
      <c r="E352" s="46" t="inlineStr">
        <is>
          <t>3 590,00 ₽</t>
        </is>
      </c>
      <c r="F352" s="46" t="inlineStr">
        <is>
          <t>3 051,50 ₽</t>
        </is>
      </c>
      <c r="G352" s="71" t="n"/>
      <c r="H352" s="54" t="n">
        <v>5</v>
      </c>
      <c r="I352" s="45" t="inlineStr">
        <is>
          <t>Игровая форма</t>
        </is>
      </c>
      <c r="J352" s="45" t="n"/>
      <c r="K352" s="50" t="inlineStr">
        <is>
          <t>https://ccm.ru/upload/iblock/7df/jujrprn0oql72l1xkx32fme6rf0l1ixl/SX8000-NJD-HOME.jpg</t>
        </is>
      </c>
      <c r="L352" s="71" t="inlineStr">
        <is>
          <t>Москва, 3-5 рд</t>
        </is>
      </c>
      <c r="M352" s="71" t="n"/>
      <c r="N352" s="50" t="inlineStr">
        <is>
          <t>https://ccm.ru/upload/medialibrary/64b/wgmvcrz4ezhcrfbzmf8xhs3jjlmd93fu/dzhersi.jpg</t>
        </is>
      </c>
      <c r="O352" s="71" t="n"/>
    </row>
    <row r="353" hidden="1" ht="16" customHeight="1" s="59">
      <c r="A353" s="54" t="n">
        <v>189832</v>
      </c>
      <c r="B353" s="45" t="inlineStr">
        <is>
          <t>Гамаши игровые муж.</t>
        </is>
      </c>
      <c r="C353" s="45" t="inlineStr">
        <is>
          <t>SX6000 SR EDGE SOCK WHITE  -0- 01</t>
        </is>
      </c>
      <c r="D353" s="46" t="inlineStr">
        <is>
          <t>N SZ</t>
        </is>
      </c>
      <c r="E353" s="46" t="inlineStr">
        <is>
          <t>3 350,00 ₽</t>
        </is>
      </c>
      <c r="F353" s="46" t="inlineStr">
        <is>
          <t>2 847,50 ₽</t>
        </is>
      </c>
      <c r="G353" s="71" t="n"/>
      <c r="H353" s="54" t="n">
        <v>2</v>
      </c>
      <c r="I353" s="45" t="inlineStr">
        <is>
          <t>Игровая форма</t>
        </is>
      </c>
      <c r="J353" s="45" t="n"/>
      <c r="K353" s="50" t="inlineStr">
        <is>
          <t>https://hockeyclub.ru/upload/resize_cache/iblock/7d2/900_900_1/IMG_5430.jpg</t>
        </is>
      </c>
      <c r="L353" s="71" t="inlineStr">
        <is>
          <t>Москва, 3-5 рд</t>
        </is>
      </c>
      <c r="M353" s="71" t="n"/>
      <c r="N353" s="50" t="inlineStr">
        <is>
          <t>https://ccm.ru/upload/medialibrary/64b/wgmvcrz4ezhcrfbzmf8xhs3jjlmd93fu/dzhersi.jpg</t>
        </is>
      </c>
      <c r="O353" s="71" t="n"/>
    </row>
    <row r="354" hidden="1" ht="16" customHeight="1" s="59">
      <c r="A354" s="54" t="n">
        <v>192940</v>
      </c>
      <c r="B354" s="45" t="inlineStr">
        <is>
          <t>Гамаши игровые дет.</t>
        </is>
      </c>
      <c r="C354" s="45" t="inlineStr">
        <is>
          <t>SX8000 JR SOCK DET HOME</t>
        </is>
      </c>
      <c r="D354" s="46" t="inlineStr">
        <is>
          <t>N SZ</t>
        </is>
      </c>
      <c r="E354" s="46" t="inlineStr">
        <is>
          <t>3 590,00 ₽</t>
        </is>
      </c>
      <c r="F354" s="46" t="inlineStr">
        <is>
          <t>3 051,50 ₽</t>
        </is>
      </c>
      <c r="G354" s="71" t="n"/>
      <c r="H354" s="54" t="n">
        <v>9</v>
      </c>
      <c r="I354" s="45" t="inlineStr">
        <is>
          <t>Игровая форма</t>
        </is>
      </c>
      <c r="J354" s="45" t="n"/>
      <c r="K354" s="50" t="inlineStr">
        <is>
          <t>https://ccm.ru/upload/iblock/bd5/SX8000-DET-HOME.JPG</t>
        </is>
      </c>
      <c r="L354" s="71" t="inlineStr">
        <is>
          <t>Москва, 3-5 рд</t>
        </is>
      </c>
      <c r="M354" s="71" t="n"/>
      <c r="N354" s="50" t="inlineStr">
        <is>
          <t>https://ccm.ru/upload/medialibrary/64b/wgmvcrz4ezhcrfbzmf8xhs3jjlmd93fu/dzhersi.jpg</t>
        </is>
      </c>
      <c r="O354" s="71" t="n"/>
    </row>
    <row r="355" hidden="1" ht="16" customHeight="1" s="59">
      <c r="A355" s="54" t="n">
        <v>192946</v>
      </c>
      <c r="B355" s="45" t="inlineStr">
        <is>
          <t>Гамаши игровые дет.</t>
        </is>
      </c>
      <c r="C355" s="45" t="inlineStr">
        <is>
          <t>SX8000 JR SOCK LAK HOME</t>
        </is>
      </c>
      <c r="D355" s="46" t="inlineStr">
        <is>
          <t>N SZ</t>
        </is>
      </c>
      <c r="E355" s="46" t="inlineStr">
        <is>
          <t>3 590,00 ₽</t>
        </is>
      </c>
      <c r="F355" s="46" t="inlineStr">
        <is>
          <t>3 051,50 ₽</t>
        </is>
      </c>
      <c r="G355" s="71" t="n"/>
      <c r="H355" s="54" t="n">
        <v>12</v>
      </c>
      <c r="I355" s="45" t="inlineStr">
        <is>
          <t>Игровая форма</t>
        </is>
      </c>
      <c r="J355" s="45" t="n"/>
      <c r="K355" s="50" t="inlineStr">
        <is>
          <t>https://ccm.ru/upload/iblock/3e7/SX8000-LAK-HOME.JPG</t>
        </is>
      </c>
      <c r="L355" s="71" t="inlineStr">
        <is>
          <t>Москва, 3-5 рд</t>
        </is>
      </c>
      <c r="M355" s="71" t="n"/>
      <c r="N355" s="50" t="inlineStr">
        <is>
          <t>https://ccm.ru/upload/medialibrary/64b/wgmvcrz4ezhcrfbzmf8xhs3jjlmd93fu/dzhersi.jpg</t>
        </is>
      </c>
      <c r="O355" s="71" t="n"/>
    </row>
    <row r="356" hidden="1" ht="16" customHeight="1" s="59">
      <c r="A356" s="54" t="n">
        <v>192968</v>
      </c>
      <c r="B356" s="45" t="inlineStr">
        <is>
          <t>Гамаши игровые дет.</t>
        </is>
      </c>
      <c r="C356" s="45" t="inlineStr">
        <is>
          <t>SX8000 JR SOCK PIT HOME</t>
        </is>
      </c>
      <c r="D356" s="46" t="inlineStr">
        <is>
          <t>N SZ</t>
        </is>
      </c>
      <c r="E356" s="46" t="inlineStr">
        <is>
          <t>3 590,00 ₽</t>
        </is>
      </c>
      <c r="F356" s="46" t="inlineStr">
        <is>
          <t>3 051,50 ₽</t>
        </is>
      </c>
      <c r="G356" s="71" t="n"/>
      <c r="H356" s="54" t="n">
        <v>1</v>
      </c>
      <c r="I356" s="45" t="inlineStr">
        <is>
          <t>Игровая форма</t>
        </is>
      </c>
      <c r="J356" s="45" t="n"/>
      <c r="K356" s="50" t="inlineStr">
        <is>
          <t>https://ccm.ru/upload/iblock/61c/SX8000-SR-SOCK-PIT-Home.png</t>
        </is>
      </c>
      <c r="L356" s="71" t="inlineStr">
        <is>
          <t>Москва, 3-5 рд</t>
        </is>
      </c>
      <c r="M356" s="71" t="n"/>
      <c r="N356" s="50" t="inlineStr">
        <is>
          <t>https://ccm.ru/upload/medialibrary/64b/wgmvcrz4ezhcrfbzmf8xhs3jjlmd93fu/dzhersi.jpg</t>
        </is>
      </c>
      <c r="O356" s="71" t="n"/>
    </row>
    <row r="357" hidden="1" ht="16" customHeight="1" s="59">
      <c r="A357" s="54" t="n">
        <v>192960</v>
      </c>
      <c r="B357" s="45" t="inlineStr">
        <is>
          <t>Гамаши игровые дет.</t>
        </is>
      </c>
      <c r="C357" s="45" t="inlineStr">
        <is>
          <t>SX8000 JR SOCK TBL HOME</t>
        </is>
      </c>
      <c r="D357" s="46" t="inlineStr">
        <is>
          <t>N SZ</t>
        </is>
      </c>
      <c r="E357" s="46" t="inlineStr">
        <is>
          <t>3 590,00 ₽</t>
        </is>
      </c>
      <c r="F357" s="46" t="inlineStr">
        <is>
          <t>3 051,50 ₽</t>
        </is>
      </c>
      <c r="G357" s="71" t="n"/>
      <c r="H357" s="54" t="n">
        <v>14</v>
      </c>
      <c r="I357" s="45" t="inlineStr">
        <is>
          <t>Игровая форма</t>
        </is>
      </c>
      <c r="J357" s="45" t="n"/>
      <c r="K357" s="50" t="inlineStr">
        <is>
          <t>https://ccm.ru/upload/iblock/13f/SX8000-INT-SOCK-TBL-HOME-01.png</t>
        </is>
      </c>
      <c r="L357" s="71" t="inlineStr">
        <is>
          <t>Москва, 3-5 рд</t>
        </is>
      </c>
      <c r="M357" s="71" t="n"/>
      <c r="N357" s="50" t="inlineStr">
        <is>
          <t>https://ccm.ru/upload/medialibrary/64b/wgmvcrz4ezhcrfbzmf8xhs3jjlmd93fu/dzhersi.jpg</t>
        </is>
      </c>
      <c r="O357" s="71" t="n"/>
    </row>
    <row r="358" hidden="1" ht="16" customHeight="1" s="59">
      <c r="A358" s="54" t="n">
        <v>153429</v>
      </c>
      <c r="B358" s="45" t="inlineStr">
        <is>
          <t>Гамаши игровые муж.</t>
        </is>
      </c>
      <c r="C358" s="45" t="inlineStr">
        <is>
          <t>S100P KNIT SOCK SR 28" ROYAL  -0- 08</t>
        </is>
      </c>
      <c r="D358" s="46" t="inlineStr">
        <is>
          <t>N SZ</t>
        </is>
      </c>
      <c r="E358" s="46" t="inlineStr">
        <is>
          <t>2 990,00 ₽</t>
        </is>
      </c>
      <c r="F358" s="46" t="inlineStr">
        <is>
          <t>2 541,50 ₽</t>
        </is>
      </c>
      <c r="G358" s="71" t="n"/>
      <c r="H358" s="54" t="n">
        <v>9</v>
      </c>
      <c r="I358" s="45" t="inlineStr">
        <is>
          <t>Игровая форма</t>
        </is>
      </c>
      <c r="J358" s="45" t="n"/>
      <c r="K358" s="50" t="inlineStr">
        <is>
          <t>https://avatars.mds.yandex.net/get-mpic/5234525/img_id8374229686358930443.png/600x800</t>
        </is>
      </c>
      <c r="L358" s="71" t="inlineStr">
        <is>
          <t>Москва, 3-5 рд</t>
        </is>
      </c>
      <c r="M358" s="71" t="n"/>
      <c r="N358" s="50" t="inlineStr">
        <is>
          <t>https://ccm.ru/upload/medialibrary/64b/wgmvcrz4ezhcrfbzmf8xhs3jjlmd93fu/dzhersi.jpg</t>
        </is>
      </c>
      <c r="O358" s="71" t="n"/>
    </row>
    <row r="359" hidden="1" ht="16" customHeight="1" s="59">
      <c r="A359" s="54" t="n">
        <v>137808</v>
      </c>
      <c r="B359" s="45" t="inlineStr">
        <is>
          <t>Гамаши игровые муж.</t>
        </is>
      </c>
      <c r="C359" s="45" t="inlineStr">
        <is>
          <t>S100P KNIT SOCK IN 24" ROYAL  -0- 08</t>
        </is>
      </c>
      <c r="D359" s="46" t="inlineStr">
        <is>
          <t>N SZ</t>
        </is>
      </c>
      <c r="E359" s="46" t="inlineStr">
        <is>
          <t>2 870,00 ₽</t>
        </is>
      </c>
      <c r="F359" s="46" t="inlineStr">
        <is>
          <t>2 439,50 ₽</t>
        </is>
      </c>
      <c r="G359" s="71" t="n"/>
      <c r="H359" s="54" t="n">
        <v>29</v>
      </c>
      <c r="I359" s="45" t="inlineStr">
        <is>
          <t>Игровая форма</t>
        </is>
      </c>
      <c r="J359" s="45" t="n"/>
      <c r="K359" s="50" t="inlineStr">
        <is>
          <t>https://avatars.mds.yandex.net/get-mpic/5234525/img_id8374229686358930443.png/600x800</t>
        </is>
      </c>
      <c r="L359" s="71" t="inlineStr">
        <is>
          <t>Москва, 3-5 рд</t>
        </is>
      </c>
      <c r="M359" s="71" t="n"/>
      <c r="N359" s="50" t="inlineStr">
        <is>
          <t>https://ccm.ru/upload/medialibrary/64b/wgmvcrz4ezhcrfbzmf8xhs3jjlmd93fu/dzhersi.jpg</t>
        </is>
      </c>
      <c r="O359" s="71" t="n"/>
    </row>
    <row r="360" hidden="1" ht="16" customHeight="1" s="59">
      <c r="A360" s="54" t="n">
        <v>137809</v>
      </c>
      <c r="B360" s="45" t="inlineStr">
        <is>
          <t>Гамаши игровые муж.</t>
        </is>
      </c>
      <c r="C360" s="45" t="inlineStr">
        <is>
          <t>S100P KNIT SOCK IN 24" NAVY  -0- 09</t>
        </is>
      </c>
      <c r="D360" s="46" t="inlineStr">
        <is>
          <t>N SZ</t>
        </is>
      </c>
      <c r="E360" s="46" t="inlineStr">
        <is>
          <t>2 870,00 ₽</t>
        </is>
      </c>
      <c r="F360" s="46" t="inlineStr">
        <is>
          <t>2 439,50 ₽</t>
        </is>
      </c>
      <c r="G360" s="71" t="n"/>
      <c r="H360" s="54" t="n">
        <v>14</v>
      </c>
      <c r="I360" s="45" t="inlineStr">
        <is>
          <t>Игровая форма</t>
        </is>
      </c>
      <c r="J360" s="45" t="n"/>
      <c r="K360" s="50" t="inlineStr">
        <is>
          <t>https://content2.rozetka.com.ua/goods/images/big_tile/307452738.jpg</t>
        </is>
      </c>
      <c r="L360" s="71" t="inlineStr">
        <is>
          <t>Москва, 3-5 рд</t>
        </is>
      </c>
      <c r="M360" s="71" t="n"/>
      <c r="N360" s="50" t="inlineStr">
        <is>
          <t>https://ccm.ru/upload/medialibrary/64b/wgmvcrz4ezhcrfbzmf8xhs3jjlmd93fu/dzhersi.jpg</t>
        </is>
      </c>
      <c r="O360" s="71" t="n"/>
    </row>
    <row r="361" hidden="1" ht="16" customHeight="1" s="59">
      <c r="A361" s="54" t="n">
        <v>137812</v>
      </c>
      <c r="B361" s="45" t="inlineStr">
        <is>
          <t>Гамаши игровые муж.</t>
        </is>
      </c>
      <c r="C361" s="45" t="inlineStr">
        <is>
          <t>S100P KNIT SOCK IN 24" BLACK  -0- 12</t>
        </is>
      </c>
      <c r="D361" s="46" t="inlineStr">
        <is>
          <t>N SZ</t>
        </is>
      </c>
      <c r="E361" s="46" t="inlineStr">
        <is>
          <t>2 870,00 ₽</t>
        </is>
      </c>
      <c r="F361" s="46" t="inlineStr">
        <is>
          <t>2 439,50 ₽</t>
        </is>
      </c>
      <c r="G361" s="71" t="n"/>
      <c r="H361" s="54" t="n">
        <v>9</v>
      </c>
      <c r="I361" s="45" t="inlineStr">
        <is>
          <t>Игровая форма</t>
        </is>
      </c>
      <c r="J361" s="45" t="n"/>
      <c r="K361" s="50" t="inlineStr">
        <is>
          <t>https://avatars.mds.yandex.net/get-mpic/5266697/img_id1624788795241613226.png/600x800</t>
        </is>
      </c>
      <c r="L361" s="71" t="inlineStr">
        <is>
          <t>Москва, 3-5 рд</t>
        </is>
      </c>
      <c r="M361" s="71" t="n"/>
      <c r="N361" s="50" t="inlineStr">
        <is>
          <t>https://ccm.ru/upload/medialibrary/64b/wgmvcrz4ezhcrfbzmf8xhs3jjlmd93fu/dzhersi.jpg</t>
        </is>
      </c>
      <c r="O361" s="71" t="n"/>
    </row>
    <row r="362" hidden="1" ht="16" customHeight="1" s="59">
      <c r="A362" s="54" t="n">
        <v>137888</v>
      </c>
      <c r="B362" s="45" t="inlineStr">
        <is>
          <t>Гамаши игровые дет.</t>
        </is>
      </c>
      <c r="C362" s="45" t="inlineStr">
        <is>
          <t>S100P KNIT SOCK JR 20" ROYAL  -0- 08</t>
        </is>
      </c>
      <c r="D362" s="46" t="inlineStr">
        <is>
          <t>N SZ</t>
        </is>
      </c>
      <c r="E362" s="46" t="inlineStr">
        <is>
          <t>2 390,00 ₽</t>
        </is>
      </c>
      <c r="F362" s="46" t="inlineStr">
        <is>
          <t>2 031,50 ₽</t>
        </is>
      </c>
      <c r="G362" s="71" t="n"/>
      <c r="H362" s="54" t="n">
        <v>26</v>
      </c>
      <c r="I362" s="45" t="inlineStr">
        <is>
          <t>Игровая форма</t>
        </is>
      </c>
      <c r="J362" s="45" t="n"/>
      <c r="K362" s="50" t="inlineStr">
        <is>
          <t>https://avatars.mds.yandex.net/get-mpic/5234525/img_id8374229686358930443.png/600x800</t>
        </is>
      </c>
      <c r="L362" s="71" t="inlineStr">
        <is>
          <t>Москва, 3-5 рд</t>
        </is>
      </c>
      <c r="M362" s="71" t="n"/>
      <c r="N362" s="50" t="inlineStr">
        <is>
          <t>https://ccm.ru/upload/medialibrary/64b/wgmvcrz4ezhcrfbzmf8xhs3jjlmd93fu/dzhersi.jpg</t>
        </is>
      </c>
      <c r="O362" s="71" t="n"/>
    </row>
    <row r="363" hidden="1" ht="16" customHeight="1" s="59">
      <c r="A363" s="54" t="n">
        <v>137889</v>
      </c>
      <c r="B363" s="45" t="inlineStr">
        <is>
          <t>Гамаши игровые дет.</t>
        </is>
      </c>
      <c r="C363" s="45" t="inlineStr">
        <is>
          <t>S100P KNIT SOCK JR 20" NAVY  -0- 09</t>
        </is>
      </c>
      <c r="D363" s="46" t="inlineStr">
        <is>
          <t>N SZ</t>
        </is>
      </c>
      <c r="E363" s="46" t="inlineStr">
        <is>
          <t>2 390,00 ₽</t>
        </is>
      </c>
      <c r="F363" s="46" t="inlineStr">
        <is>
          <t>2 031,50 ₽</t>
        </is>
      </c>
      <c r="G363" s="71" t="n"/>
      <c r="H363" s="54" t="n">
        <v>8</v>
      </c>
      <c r="I363" s="45" t="inlineStr">
        <is>
          <t>Игровая форма</t>
        </is>
      </c>
      <c r="J363" s="45" t="n"/>
      <c r="K363" s="50" t="inlineStr">
        <is>
          <t>https://content2.rozetka.com.ua/goods/images/big_tile/307452738.jpg</t>
        </is>
      </c>
      <c r="L363" s="71" t="inlineStr">
        <is>
          <t>Москва, 3-5 рд</t>
        </is>
      </c>
      <c r="M363" s="71" t="n"/>
      <c r="N363" s="50" t="inlineStr">
        <is>
          <t>https://ccm.ru/upload/medialibrary/64b/wgmvcrz4ezhcrfbzmf8xhs3jjlmd93fu/dzhersi.jpg</t>
        </is>
      </c>
      <c r="O363" s="71" t="n"/>
    </row>
    <row r="364" hidden="1" ht="16" customHeight="1" s="59">
      <c r="A364" s="54" t="n">
        <v>137892</v>
      </c>
      <c r="B364" s="45" t="inlineStr">
        <is>
          <t>Гамаши игровые дет.</t>
        </is>
      </c>
      <c r="C364" s="45" t="inlineStr">
        <is>
          <t>S100P KNIT SOCK JR 20" BLACK  -0- 12</t>
        </is>
      </c>
      <c r="D364" s="46" t="inlineStr">
        <is>
          <t>N SZ</t>
        </is>
      </c>
      <c r="E364" s="46" t="inlineStr">
        <is>
          <t>2 390,00 ₽</t>
        </is>
      </c>
      <c r="F364" s="46" t="inlineStr">
        <is>
          <t>2 031,50 ₽</t>
        </is>
      </c>
      <c r="G364" s="71" t="n"/>
      <c r="H364" s="54" t="n">
        <v>11</v>
      </c>
      <c r="I364" s="45" t="inlineStr">
        <is>
          <t>Игровая форма</t>
        </is>
      </c>
      <c r="J364" s="45" t="n"/>
      <c r="K364" s="50" t="inlineStr">
        <is>
          <t>https://avatars.mds.yandex.net/get-mpic/5266697/img_id1624788795241613226.png/600x800</t>
        </is>
      </c>
      <c r="L364" s="71" t="inlineStr">
        <is>
          <t>Москва, 3-5 рд</t>
        </is>
      </c>
      <c r="M364" s="71" t="n"/>
      <c r="N364" s="50" t="inlineStr">
        <is>
          <t>https://ccm.ru/upload/medialibrary/64b/wgmvcrz4ezhcrfbzmf8xhs3jjlmd93fu/dzhersi.jpg</t>
        </is>
      </c>
      <c r="O364" s="71" t="n"/>
    </row>
    <row r="365" hidden="1" ht="16" customHeight="1" s="59">
      <c r="A365" s="54" t="n">
        <v>3775446</v>
      </c>
      <c r="B365" s="45" t="inlineStr">
        <is>
          <t>Клюшка композитная муж.</t>
        </is>
      </c>
      <c r="C365" s="45" t="inlineStr">
        <is>
          <t>HS RIBCOR TRIGGER 6 PRO SR 95</t>
        </is>
      </c>
      <c r="D365" s="46" t="inlineStr">
        <is>
          <t>19R</t>
        </is>
      </c>
      <c r="E365" s="46" t="inlineStr">
        <is>
          <t>27 590,00 ₽</t>
        </is>
      </c>
      <c r="F365" s="46" t="inlineStr">
        <is>
          <t>23 451,50 ₽</t>
        </is>
      </c>
      <c r="G365" s="71" t="n"/>
      <c r="H365" s="54" t="n">
        <v>1</v>
      </c>
      <c r="I365" s="45" t="inlineStr">
        <is>
          <t>Клюшки</t>
        </is>
      </c>
      <c r="J365" s="45" t="n"/>
      <c r="K365" s="50" t="inlineStr">
        <is>
          <t>https://ccm.ru/upload/iblock/a36/adhh7xcy4s9zv2eave6xxmxc45axv5la/CCM-RIBCOR-TRIGGER-6-PRO-COMPOSITE-STICK-2.JPG</t>
        </is>
      </c>
      <c r="L365" s="71" t="inlineStr">
        <is>
          <t>Москва, 3-5 рд</t>
        </is>
      </c>
      <c r="M365" s="71" t="n"/>
      <c r="N365" s="50" t="inlineStr">
        <is>
          <t>https://ccm.ru/upload/medialibrary/c9f/3gqlkmbg4gxlxkgokzyxgvqi6jqcezue/Dlina-klyushek-obed-parametry.jpg</t>
        </is>
      </c>
      <c r="O365" s="71" t="n"/>
    </row>
    <row r="366" hidden="1" ht="16" customHeight="1" s="59">
      <c r="A366" s="54" t="n">
        <v>3775458</v>
      </c>
      <c r="B366" s="45" t="inlineStr">
        <is>
          <t>Клюшка композитная муж.</t>
        </is>
      </c>
      <c r="C366" s="45" t="inlineStr">
        <is>
          <t>HS RIBCOR TRIGGER 6 PRO SR 85</t>
        </is>
      </c>
      <c r="D366" s="46" t="inlineStr">
        <is>
          <t>19R</t>
        </is>
      </c>
      <c r="E366" s="46" t="inlineStr">
        <is>
          <t>27 590,00 ₽</t>
        </is>
      </c>
      <c r="F366" s="46" t="inlineStr">
        <is>
          <t>23 451,50 ₽</t>
        </is>
      </c>
      <c r="G366" s="71" t="n"/>
      <c r="H366" s="54" t="n">
        <v>12</v>
      </c>
      <c r="I366" s="45" t="inlineStr">
        <is>
          <t>Клюшки</t>
        </is>
      </c>
      <c r="J366" s="45" t="n"/>
      <c r="K366" s="50" t="inlineStr">
        <is>
          <t>https://ccm.ru/upload/iblock/a36/adhh7xcy4s9zv2eave6xxmxc45axv5la/CCM-RIBCOR-TRIGGER-6-PRO-COMPOSITE-STICK-2.JPG</t>
        </is>
      </c>
      <c r="L366" s="71" t="inlineStr">
        <is>
          <t>Москва, 3-5 рд</t>
        </is>
      </c>
      <c r="M366" s="71" t="n"/>
      <c r="N366" s="50" t="inlineStr">
        <is>
          <t>https://ccm.ru/upload/medialibrary/c9f/3gqlkmbg4gxlxkgokzyxgvqi6jqcezue/Dlina-klyushek-obed-parametry.jpg</t>
        </is>
      </c>
      <c r="O366" s="71" t="n"/>
    </row>
    <row r="367" hidden="1" ht="16" customHeight="1" s="59">
      <c r="A367" s="54" t="n">
        <v>3775486</v>
      </c>
      <c r="B367" s="45" t="inlineStr">
        <is>
          <t>Клюшка композитная муж.</t>
        </is>
      </c>
      <c r="C367" s="45" t="inlineStr">
        <is>
          <t>HS RIBCOR TRIGGER 6 PRO SR 70</t>
        </is>
      </c>
      <c r="D367" s="46" t="inlineStr">
        <is>
          <t>28R</t>
        </is>
      </c>
      <c r="E367" s="46" t="inlineStr">
        <is>
          <t>27 590,00 ₽</t>
        </is>
      </c>
      <c r="F367" s="46" t="inlineStr">
        <is>
          <t>23 451,50 ₽</t>
        </is>
      </c>
      <c r="G367" s="71" t="n"/>
      <c r="H367" s="54" t="n">
        <v>2</v>
      </c>
      <c r="I367" s="45" t="inlineStr">
        <is>
          <t>Клюшки</t>
        </is>
      </c>
      <c r="J367" s="45" t="n"/>
      <c r="K367" s="50" t="inlineStr">
        <is>
          <t>https://ccm.ru/upload/iblock/a36/adhh7xcy4s9zv2eave6xxmxc45axv5la/CCM-RIBCOR-TRIGGER-6-PRO-COMPOSITE-STICK-2.JPG</t>
        </is>
      </c>
      <c r="L367" s="71" t="inlineStr">
        <is>
          <t>Москва, 3-5 рд</t>
        </is>
      </c>
      <c r="M367" s="71" t="n"/>
      <c r="N367" s="50" t="inlineStr">
        <is>
          <t>https://ccm.ru/upload/medialibrary/c9f/3gqlkmbg4gxlxkgokzyxgvqi6jqcezue/Dlina-klyushek-obed-parametry.jpg</t>
        </is>
      </c>
      <c r="O367" s="71" t="n"/>
    </row>
    <row r="368" hidden="1" ht="16" customHeight="1" s="59">
      <c r="A368" s="54" t="n">
        <v>3775497</v>
      </c>
      <c r="B368" s="45" t="inlineStr">
        <is>
          <t>Клюшка композитная муж.</t>
        </is>
      </c>
      <c r="C368" s="45" t="inlineStr">
        <is>
          <t>HS RIBCOR TRIGGER 6 PRO IN 65</t>
        </is>
      </c>
      <c r="D368" s="46" t="inlineStr">
        <is>
          <t>28L</t>
        </is>
      </c>
      <c r="E368" s="46" t="inlineStr">
        <is>
          <t>25 790,00 ₽</t>
        </is>
      </c>
      <c r="F368" s="46" t="inlineStr">
        <is>
          <t>21 921,50 ₽</t>
        </is>
      </c>
      <c r="G368" s="71" t="n"/>
      <c r="H368" s="54" t="n">
        <v>2</v>
      </c>
      <c r="I368" s="45" t="inlineStr">
        <is>
          <t>Клюшки</t>
        </is>
      </c>
      <c r="J368" s="45" t="n"/>
      <c r="K368" s="50" t="inlineStr">
        <is>
          <t>https://ccm.ru/upload/iblock/c1f/m1s4ouah01w8rqo5w2puly6703lsy0tw/CCM-RIBCOR-TRIGGER-6-PRO-COMPOSITE-STICK-01.JPG</t>
        </is>
      </c>
      <c r="L368" s="71" t="inlineStr">
        <is>
          <t>Москва, 3-5 рд</t>
        </is>
      </c>
      <c r="M368" s="71" t="n"/>
      <c r="N368" s="50" t="inlineStr">
        <is>
          <t>https://ccm.ru/upload/medialibrary/c9f/3gqlkmbg4gxlxkgokzyxgvqi6jqcezue/Dlina-klyushek-obed-parametry.jpg</t>
        </is>
      </c>
      <c r="O368" s="71" t="n"/>
    </row>
    <row r="369" hidden="1" ht="16" customHeight="1" s="59">
      <c r="A369" s="54" t="n">
        <v>3775498</v>
      </c>
      <c r="B369" s="45" t="inlineStr">
        <is>
          <t>Клюшка композитная муж.</t>
        </is>
      </c>
      <c r="C369" s="45" t="inlineStr">
        <is>
          <t>HS RIBCOR TRIGGER 6 PRO IN 65</t>
        </is>
      </c>
      <c r="D369" s="46" t="inlineStr">
        <is>
          <t>28R</t>
        </is>
      </c>
      <c r="E369" s="46" t="inlineStr">
        <is>
          <t>25 790,00 ₽</t>
        </is>
      </c>
      <c r="F369" s="46" t="inlineStr">
        <is>
          <t>21 921,50 ₽</t>
        </is>
      </c>
      <c r="G369" s="71" t="n"/>
      <c r="H369" s="54" t="n">
        <v>4</v>
      </c>
      <c r="I369" s="45" t="inlineStr">
        <is>
          <t>Клюшки</t>
        </is>
      </c>
      <c r="J369" s="45" t="n"/>
      <c r="K369" s="50" t="inlineStr">
        <is>
          <t>https://ccm.ru/upload/iblock/c1f/m1s4ouah01w8rqo5w2puly6703lsy0tw/CCM-RIBCOR-TRIGGER-6-PRO-COMPOSITE-STICK-01.JPG</t>
        </is>
      </c>
      <c r="L369" s="71" t="inlineStr">
        <is>
          <t>Москва, 3-5 рд</t>
        </is>
      </c>
      <c r="M369" s="71" t="n"/>
      <c r="N369" s="50" t="inlineStr">
        <is>
          <t>https://ccm.ru/upload/medialibrary/c9f/3gqlkmbg4gxlxkgokzyxgvqi6jqcezue/Dlina-klyushek-obed-parametry.jpg</t>
        </is>
      </c>
      <c r="O369" s="71" t="n"/>
    </row>
    <row r="370" hidden="1" ht="16" customHeight="1" s="59">
      <c r="A370" s="54" t="n">
        <v>3775499</v>
      </c>
      <c r="B370" s="45" t="inlineStr">
        <is>
          <t>Клюшка композитная муж.</t>
        </is>
      </c>
      <c r="C370" s="45" t="inlineStr">
        <is>
          <t>HS RIBCOR TRIGGER 6 PRO IN 65</t>
        </is>
      </c>
      <c r="D370" s="46" t="inlineStr">
        <is>
          <t>29L</t>
        </is>
      </c>
      <c r="E370" s="46" t="inlineStr">
        <is>
          <t>25 790,00 ₽</t>
        </is>
      </c>
      <c r="F370" s="46" t="inlineStr">
        <is>
          <t>21 921,50 ₽</t>
        </is>
      </c>
      <c r="G370" s="71" t="n"/>
      <c r="H370" s="54" t="n">
        <v>2</v>
      </c>
      <c r="I370" s="45" t="inlineStr">
        <is>
          <t>Клюшки</t>
        </is>
      </c>
      <c r="J370" s="45" t="n"/>
      <c r="K370" s="50" t="inlineStr">
        <is>
          <t>https://ccm.ru/upload/iblock/a36/adhh7xcy4s9zv2eave6xxmxc45axv5la/CCM-RIBCOR-TRIGGER-6-PRO-COMPOSITE-STICK-2.JPG</t>
        </is>
      </c>
      <c r="L370" s="71" t="inlineStr">
        <is>
          <t>Москва, 3-5 рд</t>
        </is>
      </c>
      <c r="M370" s="71" t="n"/>
      <c r="N370" s="50" t="inlineStr">
        <is>
          <t>https://ccm.ru/upload/medialibrary/c9f/3gqlkmbg4gxlxkgokzyxgvqi6jqcezue/Dlina-klyushek-obed-parametry.jpg</t>
        </is>
      </c>
      <c r="O370" s="71" t="n"/>
    </row>
    <row r="371" hidden="1" ht="16" customHeight="1" s="59">
      <c r="A371" s="54" t="n">
        <v>3775500</v>
      </c>
      <c r="B371" s="45" t="inlineStr">
        <is>
          <t>Клюшка композитная муж.</t>
        </is>
      </c>
      <c r="C371" s="45" t="inlineStr">
        <is>
          <t>HS RIBCOR TRIGGER 6 PRO IN 65</t>
        </is>
      </c>
      <c r="D371" s="46" t="inlineStr">
        <is>
          <t>29R</t>
        </is>
      </c>
      <c r="E371" s="46" t="inlineStr">
        <is>
          <t>25 790,00 ₽</t>
        </is>
      </c>
      <c r="F371" s="46" t="inlineStr">
        <is>
          <t>21 921,50 ₽</t>
        </is>
      </c>
      <c r="G371" s="71" t="n"/>
      <c r="H371" s="54" t="n">
        <v>14</v>
      </c>
      <c r="I371" s="45" t="inlineStr">
        <is>
          <t>Клюшки</t>
        </is>
      </c>
      <c r="J371" s="45" t="n"/>
      <c r="K371" s="50" t="inlineStr">
        <is>
          <t>https://ccm.ru/upload/iblock/a36/adhh7xcy4s9zv2eave6xxmxc45axv5la/CCM-RIBCOR-TRIGGER-6-PRO-COMPOSITE-STICK-2.JPG</t>
        </is>
      </c>
      <c r="L371" s="71" t="inlineStr">
        <is>
          <t>Москва, 3-5 рд</t>
        </is>
      </c>
      <c r="M371" s="71" t="n"/>
      <c r="N371" s="50" t="inlineStr">
        <is>
          <t>https://ccm.ru/upload/medialibrary/c9f/3gqlkmbg4gxlxkgokzyxgvqi6jqcezue/Dlina-klyushek-obed-parametry.jpg</t>
        </is>
      </c>
      <c r="O371" s="71" t="n"/>
    </row>
    <row r="372" hidden="1" ht="16" customHeight="1" s="59">
      <c r="A372" s="54" t="n">
        <v>3775505</v>
      </c>
      <c r="B372" s="45" t="inlineStr">
        <is>
          <t>Клюшка композитная муж.</t>
        </is>
      </c>
      <c r="C372" s="45" t="inlineStr">
        <is>
          <t>HS RIBCOR TRIGGER 6 PRO IN 55</t>
        </is>
      </c>
      <c r="D372" s="46" t="inlineStr">
        <is>
          <t>28L</t>
        </is>
      </c>
      <c r="E372" s="46" t="inlineStr">
        <is>
          <t>25 790,00 ₽</t>
        </is>
      </c>
      <c r="F372" s="46" t="inlineStr">
        <is>
          <t>21 921,50 ₽</t>
        </is>
      </c>
      <c r="G372" s="71" t="n"/>
      <c r="H372" s="54" t="n">
        <v>49</v>
      </c>
      <c r="I372" s="45" t="inlineStr">
        <is>
          <t>Клюшки</t>
        </is>
      </c>
      <c r="J372" s="45" t="n"/>
      <c r="K372" s="50" t="inlineStr">
        <is>
          <t>https://ccm.ru/upload/iblock/a36/adhh7xcy4s9zv2eave6xxmxc45axv5la/CCM-RIBCOR-TRIGGER-6-PRO-COMPOSITE-STICK-2.JPG</t>
        </is>
      </c>
      <c r="L372" s="71" t="inlineStr">
        <is>
          <t>Москва, 3-5 рд</t>
        </is>
      </c>
      <c r="M372" s="71" t="n"/>
      <c r="N372" s="50" t="inlineStr">
        <is>
          <t>https://ccm.ru/upload/medialibrary/c9f/3gqlkmbg4gxlxkgokzyxgvqi6jqcezue/Dlina-klyushek-obed-parametry.jpg</t>
        </is>
      </c>
      <c r="O372" s="71" t="n"/>
    </row>
    <row r="373" hidden="1" ht="16" customHeight="1" s="59">
      <c r="A373" s="54" t="n">
        <v>3775507</v>
      </c>
      <c r="B373" s="45" t="inlineStr">
        <is>
          <t>Клюшка композитная муж.</t>
        </is>
      </c>
      <c r="C373" s="45" t="inlineStr">
        <is>
          <t>HS RIBCOR TRIGGER 6 PRO IN 55</t>
        </is>
      </c>
      <c r="D373" s="46" t="inlineStr">
        <is>
          <t>29L</t>
        </is>
      </c>
      <c r="E373" s="46" t="inlineStr">
        <is>
          <t>25 790,00 ₽</t>
        </is>
      </c>
      <c r="F373" s="46" t="inlineStr">
        <is>
          <t>21 921,50 ₽</t>
        </is>
      </c>
      <c r="G373" s="71" t="n"/>
      <c r="H373" s="54" t="n">
        <v>1</v>
      </c>
      <c r="I373" s="45" t="inlineStr">
        <is>
          <t>Клюшки</t>
        </is>
      </c>
      <c r="J373" s="45" t="n"/>
      <c r="K373" s="50" t="inlineStr">
        <is>
          <t>https://ccm.ru/upload/iblock/a36/adhh7xcy4s9zv2eave6xxmxc45axv5la/CCM-RIBCOR-TRIGGER-6-PRO-COMPOSITE-STICK-2.JPG</t>
        </is>
      </c>
      <c r="L373" s="71" t="inlineStr">
        <is>
          <t>Москва, 3-5 рд</t>
        </is>
      </c>
      <c r="M373" s="71" t="n"/>
      <c r="N373" s="50" t="inlineStr">
        <is>
          <t>https://ccm.ru/upload/medialibrary/c9f/3gqlkmbg4gxlxkgokzyxgvqi6jqcezue/Dlina-klyushek-obed-parametry.jpg</t>
        </is>
      </c>
      <c r="O373" s="71" t="n"/>
    </row>
    <row r="374" hidden="1" ht="16" customHeight="1" s="59">
      <c r="A374" s="54" t="n">
        <v>3775508</v>
      </c>
      <c r="B374" s="45" t="inlineStr">
        <is>
          <t>Клюшка композитная муж.</t>
        </is>
      </c>
      <c r="C374" s="45" t="inlineStr">
        <is>
          <t>HS RIBCOR TRIGGER 6 PRO IN 55</t>
        </is>
      </c>
      <c r="D374" s="46" t="inlineStr">
        <is>
          <t>29R</t>
        </is>
      </c>
      <c r="E374" s="46" t="inlineStr">
        <is>
          <t>25 790,00 ₽</t>
        </is>
      </c>
      <c r="F374" s="46" t="inlineStr">
        <is>
          <t>21 921,50 ₽</t>
        </is>
      </c>
      <c r="G374" s="71" t="n"/>
      <c r="H374" s="54" t="n">
        <v>10</v>
      </c>
      <c r="I374" s="45" t="inlineStr">
        <is>
          <t>Клюшки</t>
        </is>
      </c>
      <c r="J374" s="45" t="n"/>
      <c r="K374" s="50" t="inlineStr">
        <is>
          <t>https://ccm.ru/upload/iblock/a36/adhh7xcy4s9zv2eave6xxmxc45axv5la/CCM-RIBCOR-TRIGGER-6-PRO-COMPOSITE-STICK-2.JPG</t>
        </is>
      </c>
      <c r="L374" s="71" t="inlineStr">
        <is>
          <t>Москва, 3-5 рд</t>
        </is>
      </c>
      <c r="M374" s="71" t="n"/>
      <c r="N374" s="50" t="inlineStr">
        <is>
          <t>https://ccm.ru/upload/medialibrary/c9f/3gqlkmbg4gxlxkgokzyxgvqi6jqcezue/Dlina-klyushek-obed-parametry.jpg</t>
        </is>
      </c>
      <c r="O374" s="71" t="n"/>
    </row>
    <row r="375" hidden="1" ht="16" customHeight="1" s="59">
      <c r="A375" s="54" t="n">
        <v>3775514</v>
      </c>
      <c r="B375" s="45" t="inlineStr">
        <is>
          <t>Клюшка композитная дет.</t>
        </is>
      </c>
      <c r="C375" s="45" t="inlineStr">
        <is>
          <t>HS RIBCOR TRIGGER 6 PRO JR 50</t>
        </is>
      </c>
      <c r="D375" s="46" t="inlineStr">
        <is>
          <t>28R</t>
        </is>
      </c>
      <c r="E375" s="46" t="inlineStr">
        <is>
          <t>19 790,00 ₽</t>
        </is>
      </c>
      <c r="F375" s="46" t="inlineStr">
        <is>
          <t>16 821,50 ₽</t>
        </is>
      </c>
      <c r="G375" s="71" t="n"/>
      <c r="H375" s="54" t="n">
        <v>9</v>
      </c>
      <c r="I375" s="45" t="inlineStr">
        <is>
          <t>Клюшки</t>
        </is>
      </c>
      <c r="J375" s="45" t="n"/>
      <c r="K375" s="50" t="inlineStr">
        <is>
          <t>https://ccm.ru/upload/iblock/a36/adhh7xcy4s9zv2eave6xxmxc45axv5la/CCM-RIBCOR-TRIGGER-6-PRO-COMPOSITE-STICK-2.JPG</t>
        </is>
      </c>
      <c r="L375" s="71" t="inlineStr">
        <is>
          <t>Москва, 3-5 рд</t>
        </is>
      </c>
      <c r="M375" s="71" t="n"/>
      <c r="N375" s="50" t="inlineStr">
        <is>
          <t>https://ccm.ru/upload/medialibrary/c9f/3gqlkmbg4gxlxkgokzyxgvqi6jqcezue/Dlina-klyushek-obed-parametry.jpg</t>
        </is>
      </c>
      <c r="O375" s="71" t="n"/>
    </row>
    <row r="376" hidden="1" ht="16" customHeight="1" s="59">
      <c r="A376" s="54" t="n">
        <v>3775516</v>
      </c>
      <c r="B376" s="45" t="inlineStr">
        <is>
          <t>Клюшка композитная дет.</t>
        </is>
      </c>
      <c r="C376" s="45" t="inlineStr">
        <is>
          <t>HS RIBCOR TRIGGER 6 PRO JR 50</t>
        </is>
      </c>
      <c r="D376" s="46" t="inlineStr">
        <is>
          <t>29R</t>
        </is>
      </c>
      <c r="E376" s="46" t="inlineStr">
        <is>
          <t>19 790,00 ₽</t>
        </is>
      </c>
      <c r="F376" s="46" t="inlineStr">
        <is>
          <t>16 821,50 ₽</t>
        </is>
      </c>
      <c r="G376" s="71" t="n"/>
      <c r="H376" s="54" t="n">
        <v>15</v>
      </c>
      <c r="I376" s="45" t="inlineStr">
        <is>
          <t>Клюшки</t>
        </is>
      </c>
      <c r="J376" s="45" t="n"/>
      <c r="K376" s="50" t="inlineStr">
        <is>
          <t>https://ccm.ru/upload/iblock/a36/adhh7xcy4s9zv2eave6xxmxc45axv5la/CCM-RIBCOR-TRIGGER-6-PRO-COMPOSITE-STICK-2.JPG</t>
        </is>
      </c>
      <c r="L376" s="71" t="inlineStr">
        <is>
          <t>Москва, 3-5 рд</t>
        </is>
      </c>
      <c r="M376" s="71" t="n"/>
      <c r="N376" s="50" t="inlineStr">
        <is>
          <t>https://ccm.ru/upload/medialibrary/c9f/3gqlkmbg4gxlxkgokzyxgvqi6jqcezue/Dlina-klyushek-obed-parametry.jpg</t>
        </is>
      </c>
      <c r="O376" s="71" t="n"/>
    </row>
    <row r="377" hidden="1" ht="16" customHeight="1" s="59">
      <c r="A377" s="54" t="n">
        <v>3775605</v>
      </c>
      <c r="B377" s="45" t="inlineStr">
        <is>
          <t>Клюшка композитная муж.</t>
        </is>
      </c>
      <c r="C377" s="45" t="inlineStr">
        <is>
          <t>HS RIBCOR TRIGGER 6 SR 70</t>
        </is>
      </c>
      <c r="D377" s="46" t="inlineStr">
        <is>
          <t>90R</t>
        </is>
      </c>
      <c r="E377" s="46" t="inlineStr">
        <is>
          <t>23 990,00 ₽</t>
        </is>
      </c>
      <c r="F377" s="46" t="inlineStr">
        <is>
          <t>20 391,50 ₽</t>
        </is>
      </c>
      <c r="G377" s="71" t="n"/>
      <c r="H377" s="54" t="n">
        <v>8</v>
      </c>
      <c r="I377" s="45" t="inlineStr">
        <is>
          <t>Клюшки</t>
        </is>
      </c>
      <c r="J377" s="45" t="n"/>
      <c r="K377" s="50" t="inlineStr">
        <is>
          <t>https://ccm.ru/upload/iblock/90b/xw6ty9o18lfoy26bd6linvjor1bm9sdc/CCM-RIBCOR-TRIGGER-6-PRO-COMPOSITE-STICK-1.JPG</t>
        </is>
      </c>
      <c r="L377" s="71" t="inlineStr">
        <is>
          <t>Москва, 3-5 рд</t>
        </is>
      </c>
      <c r="M377" s="71" t="n"/>
      <c r="N377" s="50" t="inlineStr">
        <is>
          <t>https://ccm.ru/upload/medialibrary/c9f/3gqlkmbg4gxlxkgokzyxgvqi6jqcezue/Dlina-klyushek-obed-parametry.jpg</t>
        </is>
      </c>
      <c r="O377" s="71" t="n"/>
    </row>
    <row r="378" hidden="1" ht="16" customHeight="1" s="59">
      <c r="A378" s="54" t="n">
        <v>3775616</v>
      </c>
      <c r="B378" s="45" t="inlineStr">
        <is>
          <t>Клюшка композитная муж.</t>
        </is>
      </c>
      <c r="C378" s="45" t="inlineStr">
        <is>
          <t>HS RIBCOR TRIGGER 6 IN 65</t>
        </is>
      </c>
      <c r="D378" s="46" t="inlineStr">
        <is>
          <t>90L</t>
        </is>
      </c>
      <c r="E378" s="46" t="inlineStr">
        <is>
          <t>20 990,00 ₽</t>
        </is>
      </c>
      <c r="F378" s="46" t="inlineStr">
        <is>
          <t>17 841,50 ₽</t>
        </is>
      </c>
      <c r="G378" s="71" t="n"/>
      <c r="H378" s="54" t="n">
        <v>18</v>
      </c>
      <c r="I378" s="45" t="inlineStr">
        <is>
          <t>Клюшки</t>
        </is>
      </c>
      <c r="J378" s="45" t="n"/>
      <c r="K378" s="50" t="inlineStr">
        <is>
          <t>https://ccm.ru/upload/iblock/b81/tha73x435t8903gy8mixrgyykrnif6tp/CCM-RIBCOR-TRIGGER-6-PRO-COMPOSITE-STICK-4.JPG</t>
        </is>
      </c>
      <c r="L378" s="71" t="inlineStr">
        <is>
          <t>Москва, 3-5 рд</t>
        </is>
      </c>
      <c r="M378" s="71" t="n"/>
      <c r="N378" s="50" t="inlineStr">
        <is>
          <t>https://ccm.ru/upload/medialibrary/c9f/3gqlkmbg4gxlxkgokzyxgvqi6jqcezue/Dlina-klyushek-obed-parametry.jpg</t>
        </is>
      </c>
      <c r="O378" s="71" t="n"/>
    </row>
    <row r="379" hidden="1" ht="16" customHeight="1" s="59">
      <c r="A379" s="54" t="n">
        <v>3775627</v>
      </c>
      <c r="B379" s="45" t="inlineStr">
        <is>
          <t>Клюшка композитная дет.</t>
        </is>
      </c>
      <c r="C379" s="45" t="inlineStr">
        <is>
          <t>HS RIBCOR TRIGGER 6 JR 50</t>
        </is>
      </c>
      <c r="D379" s="46" t="inlineStr">
        <is>
          <t>28R</t>
        </is>
      </c>
      <c r="E379" s="46" t="inlineStr">
        <is>
          <t>18 590,00 ₽</t>
        </is>
      </c>
      <c r="F379" s="46" t="inlineStr">
        <is>
          <t>15 801,50 ₽</t>
        </is>
      </c>
      <c r="G379" s="71" t="n"/>
      <c r="H379" s="54" t="n">
        <v>16</v>
      </c>
      <c r="I379" s="45" t="inlineStr">
        <is>
          <t>Клюшки</t>
        </is>
      </c>
      <c r="J379" s="45" t="n"/>
      <c r="K379" s="50" t="inlineStr">
        <is>
          <t>https://ccm.ru/upload/iblock/90b/xw6ty9o18lfoy26bd6linvjor1bm9sdc/CCM-RIBCOR-TRIGGER-6-PRO-COMPOSITE-STICK-1.JPG</t>
        </is>
      </c>
      <c r="L379" s="71" t="inlineStr">
        <is>
          <t>Москва, 3-5 рд</t>
        </is>
      </c>
      <c r="M379" s="71" t="n"/>
      <c r="N379" s="50" t="inlineStr">
        <is>
          <t>https://ccm.ru/upload/medialibrary/c9f/3gqlkmbg4gxlxkgokzyxgvqi6jqcezue/Dlina-klyushek-obed-parametry.jpg</t>
        </is>
      </c>
      <c r="O379" s="71" t="n"/>
    </row>
    <row r="380" hidden="1" ht="16" customHeight="1" s="59">
      <c r="A380" s="54" t="n">
        <v>3775629</v>
      </c>
      <c r="B380" s="45" t="inlineStr">
        <is>
          <t>Клюшка композитная дет.</t>
        </is>
      </c>
      <c r="C380" s="45" t="inlineStr">
        <is>
          <t>HS RIBCOR TRIGGER 6 JR 50</t>
        </is>
      </c>
      <c r="D380" s="46" t="inlineStr">
        <is>
          <t>29R</t>
        </is>
      </c>
      <c r="E380" s="46" t="inlineStr">
        <is>
          <t>18 590,00 ₽</t>
        </is>
      </c>
      <c r="F380" s="46" t="inlineStr">
        <is>
          <t>15 801,50 ₽</t>
        </is>
      </c>
      <c r="G380" s="71" t="n"/>
      <c r="H380" s="54" t="n">
        <v>17</v>
      </c>
      <c r="I380" s="45" t="inlineStr">
        <is>
          <t>Клюшки</t>
        </is>
      </c>
      <c r="J380" s="45" t="n"/>
      <c r="K380" s="50" t="inlineStr">
        <is>
          <t>https://ccm.ru/upload/iblock/90b/xw6ty9o18lfoy26bd6linvjor1bm9sdc/CCM-RIBCOR-TRIGGER-6-PRO-COMPOSITE-STICK-1.JPG</t>
        </is>
      </c>
      <c r="L380" s="71" t="inlineStr">
        <is>
          <t>Москва, 3-5 рд</t>
        </is>
      </c>
      <c r="M380" s="71" t="n"/>
      <c r="N380" s="50" t="inlineStr">
        <is>
          <t>https://ccm.ru/upload/medialibrary/c9f/3gqlkmbg4gxlxkgokzyxgvqi6jqcezue/Dlina-klyushek-obed-parametry.jpg</t>
        </is>
      </c>
      <c r="O380" s="71" t="n"/>
    </row>
    <row r="381" hidden="1" ht="16" customHeight="1" s="59">
      <c r="A381" s="54" t="n">
        <v>3775637</v>
      </c>
      <c r="B381" s="45" t="inlineStr">
        <is>
          <t>Клюшка композитная дет.</t>
        </is>
      </c>
      <c r="C381" s="45" t="inlineStr">
        <is>
          <t>HS RIBCOR TRIGGER 6 JR 40</t>
        </is>
      </c>
      <c r="D381" s="46" t="inlineStr">
        <is>
          <t>29R</t>
        </is>
      </c>
      <c r="E381" s="46" t="inlineStr">
        <is>
          <t>18 590,00 ₽</t>
        </is>
      </c>
      <c r="F381" s="46" t="inlineStr">
        <is>
          <t>15 801,50 ₽</t>
        </is>
      </c>
      <c r="G381" s="71" t="n"/>
      <c r="H381" s="54" t="n">
        <v>17</v>
      </c>
      <c r="I381" s="45" t="inlineStr">
        <is>
          <t>Клюшки</t>
        </is>
      </c>
      <c r="J381" s="45" t="n"/>
      <c r="K381" s="50" t="inlineStr">
        <is>
          <t>https://ccm.ru/upload/iblock/2c9/ybb2nz04dnissqf45g4lnc9m30vlr5an/CCM-Super-Tacks-AS4-Pro-Grip-Senior-Hockey-Stick-1.jpg</t>
        </is>
      </c>
      <c r="L381" s="71" t="inlineStr">
        <is>
          <t>Москва, 3-5 рд</t>
        </is>
      </c>
      <c r="M381" s="71" t="n"/>
      <c r="N381" s="50" t="inlineStr">
        <is>
          <t>https://ccm.ru/upload/medialibrary/c9f/3gqlkmbg4gxlxkgokzyxgvqi6jqcezue/Dlina-klyushek-obed-parametry.jpg</t>
        </is>
      </c>
      <c r="O381" s="71" t="n"/>
    </row>
    <row r="382" hidden="1" ht="16" customHeight="1" s="59">
      <c r="A382" s="54" t="n">
        <v>3775664</v>
      </c>
      <c r="B382" s="45" t="inlineStr">
        <is>
          <t>Клюшка композитная муж.</t>
        </is>
      </c>
      <c r="C382" s="45" t="inlineStr">
        <is>
          <t>HS SUPER TACKS AS4 PRO SR 95</t>
        </is>
      </c>
      <c r="D382" s="46" t="inlineStr">
        <is>
          <t>90R</t>
        </is>
      </c>
      <c r="E382" s="46" t="inlineStr">
        <is>
          <t>27 590,00 ₽</t>
        </is>
      </c>
      <c r="F382" s="46" t="inlineStr">
        <is>
          <t>23 451,50 ₽</t>
        </is>
      </c>
      <c r="G382" s="71" t="n"/>
      <c r="H382" s="54" t="n">
        <v>1</v>
      </c>
      <c r="I382" s="45" t="inlineStr">
        <is>
          <t>Клюшки</t>
        </is>
      </c>
      <c r="J382" s="45" t="n"/>
      <c r="K382" s="50" t="inlineStr">
        <is>
          <t>https://ccm.ru/upload/iblock/2c9/ybb2nz04dnissqf45g4lnc9m30vlr5an/CCM-Super-Tacks-AS4-Pro-Grip-Senior-Hockey-Stick-1.jpg</t>
        </is>
      </c>
      <c r="L382" s="71" t="inlineStr">
        <is>
          <t>Москва, 3-5 рд</t>
        </is>
      </c>
      <c r="M382" s="71" t="n"/>
      <c r="N382" s="50" t="inlineStr">
        <is>
          <t>https://ccm.ru/upload/medialibrary/c9f/3gqlkmbg4gxlxkgokzyxgvqi6jqcezue/Dlina-klyushek-obed-parametry.jpg</t>
        </is>
      </c>
      <c r="O382" s="71" t="n"/>
    </row>
    <row r="383" hidden="1" ht="16" customHeight="1" s="59">
      <c r="A383" s="54" t="n">
        <v>3775653</v>
      </c>
      <c r="B383" s="45" t="inlineStr">
        <is>
          <t>Клюшка композитная муж.</t>
        </is>
      </c>
      <c r="C383" s="45" t="inlineStr">
        <is>
          <t>HS SUPER TACKS AS4 PRO SR 95</t>
        </is>
      </c>
      <c r="D383" s="46" t="inlineStr">
        <is>
          <t>19L</t>
        </is>
      </c>
      <c r="E383" s="46" t="inlineStr">
        <is>
          <t>27 590,00 ₽</t>
        </is>
      </c>
      <c r="F383" s="46" t="inlineStr">
        <is>
          <t>23 451,50 ₽</t>
        </is>
      </c>
      <c r="G383" s="71" t="n"/>
      <c r="H383" s="54" t="n">
        <v>5</v>
      </c>
      <c r="I383" s="45" t="inlineStr">
        <is>
          <t>Клюшки</t>
        </is>
      </c>
      <c r="J383" s="45" t="n"/>
      <c r="K383" s="50" t="inlineStr">
        <is>
          <t>https://ccm.ru/upload/iblock/2c9/ybb2nz04dnissqf45g4lnc9m30vlr5an/CCM-Super-Tacks-AS4-Pro-Grip-Senior-Hockey-Stick-1.jpg</t>
        </is>
      </c>
      <c r="L383" s="71" t="inlineStr">
        <is>
          <t>Москва, 3-5 рд</t>
        </is>
      </c>
      <c r="M383" s="71" t="n"/>
      <c r="N383" s="50" t="inlineStr">
        <is>
          <t>https://ccm.ru/upload/medialibrary/c9f/3gqlkmbg4gxlxkgokzyxgvqi6jqcezue/Dlina-klyushek-obed-parametry.jpg</t>
        </is>
      </c>
      <c r="O383" s="71" t="n"/>
    </row>
    <row r="384" hidden="1" ht="16" customHeight="1" s="59">
      <c r="A384" s="54" t="n">
        <v>3775654</v>
      </c>
      <c r="B384" s="45" t="inlineStr">
        <is>
          <t>Клюшка композитная муж.</t>
        </is>
      </c>
      <c r="C384" s="45" t="inlineStr">
        <is>
          <t>HS SUPER TACKS AS4 PRO SR 95</t>
        </is>
      </c>
      <c r="D384" s="46" t="inlineStr">
        <is>
          <t>19R</t>
        </is>
      </c>
      <c r="E384" s="46" t="inlineStr">
        <is>
          <t>27 590,00 ₽</t>
        </is>
      </c>
      <c r="F384" s="46" t="inlineStr">
        <is>
          <t>23 451,50 ₽</t>
        </is>
      </c>
      <c r="G384" s="71" t="n"/>
      <c r="H384" s="54" t="n">
        <v>10</v>
      </c>
      <c r="I384" s="45" t="inlineStr">
        <is>
          <t>Клюшки</t>
        </is>
      </c>
      <c r="J384" s="45" t="n"/>
      <c r="K384" s="50" t="inlineStr">
        <is>
          <t>https://ccm.ru/upload/iblock/2c9/ybb2nz04dnissqf45g4lnc9m30vlr5an/CCM-Super-Tacks-AS4-Pro-Grip-Senior-Hockey-Stick-1.jpg</t>
        </is>
      </c>
      <c r="L384" s="71" t="inlineStr">
        <is>
          <t>Москва, 3-5 рд</t>
        </is>
      </c>
      <c r="M384" s="71" t="n"/>
      <c r="N384" s="50" t="inlineStr">
        <is>
          <t>https://ccm.ru/upload/medialibrary/c9f/3gqlkmbg4gxlxkgokzyxgvqi6jqcezue/Dlina-klyushek-obed-parametry.jpg</t>
        </is>
      </c>
      <c r="O384" s="71" t="n"/>
    </row>
    <row r="385" hidden="1" ht="16" customHeight="1" s="59">
      <c r="A385" s="54" t="n">
        <v>3775674</v>
      </c>
      <c r="B385" s="45" t="inlineStr">
        <is>
          <t>Клюшка композитная муж.</t>
        </is>
      </c>
      <c r="C385" s="45" t="inlineStr">
        <is>
          <t>HS SUPER TACKS AS4 PRO SR 85</t>
        </is>
      </c>
      <c r="D385" s="46" t="inlineStr">
        <is>
          <t>19R</t>
        </is>
      </c>
      <c r="E385" s="46" t="inlineStr">
        <is>
          <t>27 590,00 ₽</t>
        </is>
      </c>
      <c r="F385" s="46" t="inlineStr">
        <is>
          <t>23 451,50 ₽</t>
        </is>
      </c>
      <c r="G385" s="71" t="n"/>
      <c r="H385" s="54" t="n">
        <v>11</v>
      </c>
      <c r="I385" s="45" t="inlineStr">
        <is>
          <t>Клюшки</t>
        </is>
      </c>
      <c r="J385" s="45" t="n"/>
      <c r="K385" s="50" t="inlineStr">
        <is>
          <t>https://ccm.ru/upload/iblock/2c9/ybb2nz04dnissqf45g4lnc9m30vlr5an/CCM-Super-Tacks-AS4-Pro-Grip-Senior-Hockey-Stick-1.jpg</t>
        </is>
      </c>
      <c r="L385" s="71" t="inlineStr">
        <is>
          <t>Москва, 3-5 рд</t>
        </is>
      </c>
      <c r="M385" s="71" t="n"/>
      <c r="N385" s="50" t="inlineStr">
        <is>
          <t>https://ccm.ru/upload/medialibrary/c9f/3gqlkmbg4gxlxkgokzyxgvqi6jqcezue/Dlina-klyushek-obed-parametry.jpg</t>
        </is>
      </c>
      <c r="O385" s="71" t="n"/>
    </row>
    <row r="386" hidden="1" ht="16" customHeight="1" s="59">
      <c r="A386" s="54" t="n">
        <v>3775742</v>
      </c>
      <c r="B386" s="45" t="inlineStr">
        <is>
          <t>Клюшка композитная муж.</t>
        </is>
      </c>
      <c r="C386" s="45" t="inlineStr">
        <is>
          <t>HS SUPER TACKS AS4 PRO SR 70</t>
        </is>
      </c>
      <c r="D386" s="46" t="inlineStr">
        <is>
          <t>29R</t>
        </is>
      </c>
      <c r="E386" s="46" t="inlineStr">
        <is>
          <t>27 590,00 ₽</t>
        </is>
      </c>
      <c r="F386" s="46" t="inlineStr">
        <is>
          <t>23 451,50 ₽</t>
        </is>
      </c>
      <c r="G386" s="71" t="n"/>
      <c r="H386" s="54" t="n">
        <v>1</v>
      </c>
      <c r="I386" s="45" t="inlineStr">
        <is>
          <t>Клюшки</t>
        </is>
      </c>
      <c r="J386" s="45" t="n"/>
      <c r="K386" s="50" t="inlineStr">
        <is>
          <t>https://ccm.ru/upload/iblock/2c9/ybb2nz04dnissqf45g4lnc9m30vlr5an/CCM-Super-Tacks-AS4-Pro-Grip-Senior-Hockey-Stick-1.jpg</t>
        </is>
      </c>
      <c r="L386" s="71" t="inlineStr">
        <is>
          <t>Москва, 3-5 рд</t>
        </is>
      </c>
      <c r="M386" s="71" t="n"/>
      <c r="N386" s="50" t="inlineStr">
        <is>
          <t>https://ccm.ru/upload/medialibrary/c9f/3gqlkmbg4gxlxkgokzyxgvqi6jqcezue/Dlina-klyushek-obed-parametry.jpg</t>
        </is>
      </c>
      <c r="O386" s="71" t="n"/>
    </row>
    <row r="387" hidden="1" ht="16" customHeight="1" s="59">
      <c r="A387" s="54" t="n">
        <v>3775745</v>
      </c>
      <c r="B387" s="45" t="inlineStr">
        <is>
          <t>Клюшка композитная муж.</t>
        </is>
      </c>
      <c r="C387" s="45" t="inlineStr">
        <is>
          <t>HS SUPER TACKS AS4 PRO IN 65</t>
        </is>
      </c>
      <c r="D387" s="46" t="inlineStr">
        <is>
          <t>28L</t>
        </is>
      </c>
      <c r="E387" s="46" t="inlineStr">
        <is>
          <t>25 790,00 ₽</t>
        </is>
      </c>
      <c r="F387" s="46" t="inlineStr">
        <is>
          <t>21 921,50 ₽</t>
        </is>
      </c>
      <c r="G387" s="71" t="n"/>
      <c r="H387" s="54" t="n">
        <v>6</v>
      </c>
      <c r="I387" s="45" t="inlineStr">
        <is>
          <t>Клюшки</t>
        </is>
      </c>
      <c r="J387" s="45" t="n"/>
      <c r="K387" s="50" t="inlineStr">
        <is>
          <t>https://ccm.ru/upload/iblock/2c9/ybb2nz04dnissqf45g4lnc9m30vlr5an/CCM-Super-Tacks-AS4-Pro-Grip-Senior-Hockey-Stick-1.jpg</t>
        </is>
      </c>
      <c r="L387" s="71" t="inlineStr">
        <is>
          <t>Москва, 3-5 рд</t>
        </is>
      </c>
      <c r="M387" s="71" t="n"/>
      <c r="N387" s="50" t="inlineStr">
        <is>
          <t>https://ccm.ru/upload/medialibrary/c9f/3gqlkmbg4gxlxkgokzyxgvqi6jqcezue/Dlina-klyushek-obed-parametry.jpg</t>
        </is>
      </c>
      <c r="O387" s="71" t="n"/>
    </row>
    <row r="388" hidden="1" ht="16" customHeight="1" s="59">
      <c r="A388" s="54" t="n">
        <v>3775746</v>
      </c>
      <c r="B388" s="45" t="inlineStr">
        <is>
          <t>Клюшка композитная муж.</t>
        </is>
      </c>
      <c r="C388" s="45" t="inlineStr">
        <is>
          <t>HS SUPER TACKS AS4 PRO IN 65</t>
        </is>
      </c>
      <c r="D388" s="46" t="inlineStr">
        <is>
          <t>28R</t>
        </is>
      </c>
      <c r="E388" s="46" t="inlineStr">
        <is>
          <t>25 790,00 ₽</t>
        </is>
      </c>
      <c r="F388" s="46" t="inlineStr">
        <is>
          <t>21 921,50 ₽</t>
        </is>
      </c>
      <c r="G388" s="71" t="n"/>
      <c r="H388" s="54" t="n">
        <v>29</v>
      </c>
      <c r="I388" s="45" t="inlineStr">
        <is>
          <t>Клюшки</t>
        </is>
      </c>
      <c r="J388" s="45" t="n"/>
      <c r="K388" s="50" t="inlineStr">
        <is>
          <t>https://ccm.ru/upload/iblock/2c9/ybb2nz04dnissqf45g4lnc9m30vlr5an/CCM-Super-Tacks-AS4-Pro-Grip-Senior-Hockey-Stick-1.jpg</t>
        </is>
      </c>
      <c r="L388" s="71" t="inlineStr">
        <is>
          <t>Москва, 3-5 рд</t>
        </is>
      </c>
      <c r="M388" s="71" t="n"/>
      <c r="N388" s="50" t="inlineStr">
        <is>
          <t>https://ccm.ru/upload/medialibrary/c9f/3gqlkmbg4gxlxkgokzyxgvqi6jqcezue/Dlina-klyushek-obed-parametry.jpg</t>
        </is>
      </c>
      <c r="O388" s="71" t="n"/>
    </row>
    <row r="389" hidden="1" ht="16" customHeight="1" s="59">
      <c r="A389" s="54" t="n">
        <v>3775747</v>
      </c>
      <c r="B389" s="45" t="inlineStr">
        <is>
          <t>Клюшка композитная муж.</t>
        </is>
      </c>
      <c r="C389" s="45" t="inlineStr">
        <is>
          <t>HS SUPER TACKS AS4 PRO IN 65</t>
        </is>
      </c>
      <c r="D389" s="46" t="inlineStr">
        <is>
          <t>29L</t>
        </is>
      </c>
      <c r="E389" s="46" t="inlineStr">
        <is>
          <t>25 790,00 ₽</t>
        </is>
      </c>
      <c r="F389" s="46" t="inlineStr">
        <is>
          <t>21 921,50 ₽</t>
        </is>
      </c>
      <c r="G389" s="71" t="n"/>
      <c r="H389" s="54" t="n">
        <v>2</v>
      </c>
      <c r="I389" s="45" t="inlineStr">
        <is>
          <t>Клюшки</t>
        </is>
      </c>
      <c r="J389" s="45" t="n"/>
      <c r="K389" s="50" t="inlineStr">
        <is>
          <t>https://ccm.ru/upload/iblock/2c9/ybb2nz04dnissqf45g4lnc9m30vlr5an/CCM-Super-Tacks-AS4-Pro-Grip-Senior-Hockey-Stick-1.jpg</t>
        </is>
      </c>
      <c r="L389" s="71" t="inlineStr">
        <is>
          <t>Москва, 3-5 рд</t>
        </is>
      </c>
      <c r="M389" s="71" t="n"/>
      <c r="N389" s="50" t="inlineStr">
        <is>
          <t>https://ccm.ru/upload/medialibrary/c9f/3gqlkmbg4gxlxkgokzyxgvqi6jqcezue/Dlina-klyushek-obed-parametry.jpg</t>
        </is>
      </c>
      <c r="O389" s="71" t="n"/>
    </row>
    <row r="390" hidden="1" ht="16" customHeight="1" s="59">
      <c r="A390" s="54" t="n">
        <v>3775748</v>
      </c>
      <c r="B390" s="45" t="inlineStr">
        <is>
          <t>Клюшка композитная муж.</t>
        </is>
      </c>
      <c r="C390" s="45" t="inlineStr">
        <is>
          <t>HS SUPER TACKS AS4 PRO IN 65</t>
        </is>
      </c>
      <c r="D390" s="46" t="inlineStr">
        <is>
          <t>29R</t>
        </is>
      </c>
      <c r="E390" s="46" t="inlineStr">
        <is>
          <t>25 790,00 ₽</t>
        </is>
      </c>
      <c r="F390" s="46" t="inlineStr">
        <is>
          <t>21 921,50 ₽</t>
        </is>
      </c>
      <c r="G390" s="71" t="n"/>
      <c r="H390" s="54" t="n">
        <v>21</v>
      </c>
      <c r="I390" s="45" t="inlineStr">
        <is>
          <t>Клюшки</t>
        </is>
      </c>
      <c r="J390" s="45" t="n"/>
      <c r="K390" s="50" t="inlineStr">
        <is>
          <t>https://ccm.ru/upload/iblock/2c9/ybb2nz04dnissqf45g4lnc9m30vlr5an/CCM-Super-Tacks-AS4-Pro-Grip-Senior-Hockey-Stick-1.jpg</t>
        </is>
      </c>
      <c r="L390" s="71" t="inlineStr">
        <is>
          <t>Москва, 3-5 рд</t>
        </is>
      </c>
      <c r="M390" s="71" t="n"/>
      <c r="N390" s="50" t="inlineStr">
        <is>
          <t>https://ccm.ru/upload/medialibrary/c9f/3gqlkmbg4gxlxkgokzyxgvqi6jqcezue/Dlina-klyushek-obed-parametry.jpg</t>
        </is>
      </c>
      <c r="O390" s="71" t="n"/>
    </row>
    <row r="391" hidden="1" ht="16" customHeight="1" s="59">
      <c r="A391" s="54" t="n">
        <v>3775753</v>
      </c>
      <c r="B391" s="45" t="inlineStr">
        <is>
          <t>Клюшка композитная муж.</t>
        </is>
      </c>
      <c r="C391" s="45" t="inlineStr">
        <is>
          <t>HS SUPER TACKS AS4 PRO IN 55</t>
        </is>
      </c>
      <c r="D391" s="46" t="inlineStr">
        <is>
          <t>28L</t>
        </is>
      </c>
      <c r="E391" s="46" t="inlineStr">
        <is>
          <t>25 790,00 ₽</t>
        </is>
      </c>
      <c r="F391" s="46" t="inlineStr">
        <is>
          <t>21 921,50 ₽</t>
        </is>
      </c>
      <c r="G391" s="71" t="n"/>
      <c r="H391" s="54" t="n">
        <v>8</v>
      </c>
      <c r="I391" s="45" t="inlineStr">
        <is>
          <t>Клюшки</t>
        </is>
      </c>
      <c r="J391" s="45" t="n"/>
      <c r="K391" s="50" t="inlineStr">
        <is>
          <t>https://ccm.ru/upload/iblock/2c9/ybb2nz04dnissqf45g4lnc9m30vlr5an/CCM-Super-Tacks-AS4-Pro-Grip-Senior-Hockey-Stick-1.jpg</t>
        </is>
      </c>
      <c r="L391" s="71" t="inlineStr">
        <is>
          <t>Москва, 3-5 рд</t>
        </is>
      </c>
      <c r="M391" s="71" t="n"/>
      <c r="N391" s="50" t="inlineStr">
        <is>
          <t>https://ccm.ru/upload/medialibrary/c9f/3gqlkmbg4gxlxkgokzyxgvqi6jqcezue/Dlina-klyushek-obed-parametry.jpg</t>
        </is>
      </c>
      <c r="O391" s="71" t="n"/>
    </row>
    <row r="392" hidden="1" ht="16" customHeight="1" s="59">
      <c r="A392" s="54" t="n">
        <v>3775754</v>
      </c>
      <c r="B392" s="45" t="inlineStr">
        <is>
          <t>Клюшка композитная муж.</t>
        </is>
      </c>
      <c r="C392" s="45" t="inlineStr">
        <is>
          <t>HS SUPER TACKS AS4 PRO IN 55</t>
        </is>
      </c>
      <c r="D392" s="46" t="inlineStr">
        <is>
          <t>28R</t>
        </is>
      </c>
      <c r="E392" s="46" t="inlineStr">
        <is>
          <t>25 790,00 ₽</t>
        </is>
      </c>
      <c r="F392" s="46" t="inlineStr">
        <is>
          <t>21 921,50 ₽</t>
        </is>
      </c>
      <c r="G392" s="71" t="n"/>
      <c r="H392" s="54" t="n">
        <v>36</v>
      </c>
      <c r="I392" s="45" t="inlineStr">
        <is>
          <t>Клюшки</t>
        </is>
      </c>
      <c r="J392" s="45" t="n"/>
      <c r="K392" s="50" t="inlineStr">
        <is>
          <t>https://ccm.ru/upload/iblock/2c9/ybb2nz04dnissqf45g4lnc9m30vlr5an/CCM-Super-Tacks-AS4-Pro-Grip-Senior-Hockey-Stick-1.jpg</t>
        </is>
      </c>
      <c r="L392" s="71" t="inlineStr">
        <is>
          <t>Москва, 3-5 рд</t>
        </is>
      </c>
      <c r="M392" s="71" t="n"/>
      <c r="N392" s="50" t="inlineStr">
        <is>
          <t>https://ccm.ru/upload/medialibrary/c9f/3gqlkmbg4gxlxkgokzyxgvqi6jqcezue/Dlina-klyushek-obed-parametry.jpg</t>
        </is>
      </c>
      <c r="O392" s="71" t="n"/>
    </row>
    <row r="393" hidden="1" ht="16" customHeight="1" s="59">
      <c r="A393" s="54" t="n">
        <v>3775756</v>
      </c>
      <c r="B393" s="45" t="inlineStr">
        <is>
          <t>Клюшка композитная муж.</t>
        </is>
      </c>
      <c r="C393" s="45" t="inlineStr">
        <is>
          <t>HS SUPER TACKS AS4 PRO IN 55</t>
        </is>
      </c>
      <c r="D393" s="46" t="inlineStr">
        <is>
          <t>29R</t>
        </is>
      </c>
      <c r="E393" s="46" t="inlineStr">
        <is>
          <t>25 790,00 ₽</t>
        </is>
      </c>
      <c r="F393" s="46" t="inlineStr">
        <is>
          <t>21 921,50 ₽</t>
        </is>
      </c>
      <c r="G393" s="71" t="n"/>
      <c r="H393" s="54" t="n">
        <v>6</v>
      </c>
      <c r="I393" s="45" t="inlineStr">
        <is>
          <t>Клюшки</t>
        </is>
      </c>
      <c r="J393" s="45" t="n"/>
      <c r="K393" s="50" t="inlineStr">
        <is>
          <t>https://ccm.ru/upload/iblock/2c9/ybb2nz04dnissqf45g4lnc9m30vlr5an/CCM-Super-Tacks-AS4-Pro-Grip-Senior-Hockey-Stick-1.jpg</t>
        </is>
      </c>
      <c r="L393" s="71" t="inlineStr">
        <is>
          <t>Москва, 3-5 рд</t>
        </is>
      </c>
      <c r="M393" s="71" t="n"/>
      <c r="N393" s="50" t="inlineStr">
        <is>
          <t>https://ccm.ru/upload/medialibrary/c9f/3gqlkmbg4gxlxkgokzyxgvqi6jqcezue/Dlina-klyushek-obed-parametry.jpg</t>
        </is>
      </c>
      <c r="O393" s="71" t="n"/>
    </row>
    <row r="394" hidden="1" ht="16" customHeight="1" s="59">
      <c r="A394" s="54" t="n">
        <v>3775760</v>
      </c>
      <c r="B394" s="45" t="inlineStr">
        <is>
          <t>Клюшка композитная муж.</t>
        </is>
      </c>
      <c r="C394" s="45" t="inlineStr">
        <is>
          <t>HS SUPER TACKS AS4 PRO IN 55</t>
        </is>
      </c>
      <c r="D394" s="46" t="inlineStr">
        <is>
          <t>90R</t>
        </is>
      </c>
      <c r="E394" s="46" t="inlineStr">
        <is>
          <t>25 790,00 ₽</t>
        </is>
      </c>
      <c r="F394" s="46" t="inlineStr">
        <is>
          <t>21 921,50 ₽</t>
        </is>
      </c>
      <c r="G394" s="71" t="n"/>
      <c r="H394" s="54" t="n">
        <v>7</v>
      </c>
      <c r="I394" s="45" t="inlineStr">
        <is>
          <t>Клюшки</t>
        </is>
      </c>
      <c r="J394" s="45" t="n"/>
      <c r="K394" s="50" t="inlineStr">
        <is>
          <t>https://ccm.ru/upload/iblock/2c9/ybb2nz04dnissqf45g4lnc9m30vlr5an/CCM-Super-Tacks-AS4-Pro-Grip-Senior-Hockey-Stick-1.jpg</t>
        </is>
      </c>
      <c r="L394" s="71" t="inlineStr">
        <is>
          <t>Москва, 3-5 рд</t>
        </is>
      </c>
      <c r="M394" s="71" t="n"/>
      <c r="N394" s="50" t="inlineStr">
        <is>
          <t>https://ccm.ru/upload/medialibrary/c9f/3gqlkmbg4gxlxkgokzyxgvqi6jqcezue/Dlina-klyushek-obed-parametry.jpg</t>
        </is>
      </c>
      <c r="O394" s="71" t="n"/>
    </row>
    <row r="395" hidden="1" ht="16" customHeight="1" s="59">
      <c r="A395" s="54" t="n">
        <v>3775762</v>
      </c>
      <c r="B395" s="45" t="inlineStr">
        <is>
          <t>Клюшка композитная дет.</t>
        </is>
      </c>
      <c r="C395" s="45" t="inlineStr">
        <is>
          <t>HS SUPER TACKS AS4 PRO JR 50</t>
        </is>
      </c>
      <c r="D395" s="46" t="inlineStr">
        <is>
          <t>28R</t>
        </is>
      </c>
      <c r="E395" s="46" t="inlineStr">
        <is>
          <t>19 790,00 ₽</t>
        </is>
      </c>
      <c r="F395" s="46" t="inlineStr">
        <is>
          <t>16 821,50 ₽</t>
        </is>
      </c>
      <c r="G395" s="71" t="n"/>
      <c r="H395" s="54" t="n">
        <v>13</v>
      </c>
      <c r="I395" s="45" t="inlineStr">
        <is>
          <t>Клюшки</t>
        </is>
      </c>
      <c r="J395" s="45" t="n"/>
      <c r="K395" s="50" t="inlineStr">
        <is>
          <t>https://ccm.ru/upload/iblock/2c9/ybb2nz04dnissqf45g4lnc9m30vlr5an/CCM-Super-Tacks-AS4-Pro-Grip-Senior-Hockey-Stick-1.jpg</t>
        </is>
      </c>
      <c r="L395" s="71" t="inlineStr">
        <is>
          <t>Москва, 3-5 рд</t>
        </is>
      </c>
      <c r="M395" s="71" t="n"/>
      <c r="N395" s="50" t="inlineStr">
        <is>
          <t>https://ccm.ru/upload/medialibrary/c9f/3gqlkmbg4gxlxkgokzyxgvqi6jqcezue/Dlina-klyushek-obed-parametry.jpg</t>
        </is>
      </c>
      <c r="O395" s="71" t="n"/>
    </row>
    <row r="396" hidden="1" ht="16" customHeight="1" s="59">
      <c r="A396" s="54" t="n">
        <v>3775764</v>
      </c>
      <c r="B396" s="45" t="inlineStr">
        <is>
          <t>Клюшка композитная дет.</t>
        </is>
      </c>
      <c r="C396" s="45" t="inlineStr">
        <is>
          <t>HS SUPER TACKS AS4 PRO JR 50</t>
        </is>
      </c>
      <c r="D396" s="46" t="inlineStr">
        <is>
          <t>29R</t>
        </is>
      </c>
      <c r="E396" s="46" t="inlineStr">
        <is>
          <t>19 790,00 ₽</t>
        </is>
      </c>
      <c r="F396" s="46" t="inlineStr">
        <is>
          <t>16 821,50 ₽</t>
        </is>
      </c>
      <c r="G396" s="71" t="n"/>
      <c r="H396" s="54" t="n">
        <v>7</v>
      </c>
      <c r="I396" s="45" t="inlineStr">
        <is>
          <t>Клюшки</t>
        </is>
      </c>
      <c r="J396" s="45" t="n"/>
      <c r="K396" s="50" t="inlineStr">
        <is>
          <t>https://ccm.ru/upload/iblock/2c9/ybb2nz04dnissqf45g4lnc9m30vlr5an/CCM-Super-Tacks-AS4-Pro-Grip-Senior-Hockey-Stick-1.jpg</t>
        </is>
      </c>
      <c r="L396" s="71" t="inlineStr">
        <is>
          <t>Москва, 3-5 рд</t>
        </is>
      </c>
      <c r="M396" s="71" t="n"/>
      <c r="N396" s="50" t="inlineStr">
        <is>
          <t>https://ccm.ru/upload/medialibrary/c9f/3gqlkmbg4gxlxkgokzyxgvqi6jqcezue/Dlina-klyushek-obed-parametry.jpg</t>
        </is>
      </c>
      <c r="O396" s="71" t="n"/>
    </row>
    <row r="397" hidden="1" ht="16" customHeight="1" s="59">
      <c r="A397" s="54" t="n">
        <v>3775847</v>
      </c>
      <c r="B397" s="45" t="inlineStr">
        <is>
          <t>Клюшка композитная муж.</t>
        </is>
      </c>
      <c r="C397" s="45" t="inlineStr">
        <is>
          <t>HS SUPER TACKS AS4 SR 75</t>
        </is>
      </c>
      <c r="D397" s="46" t="inlineStr">
        <is>
          <t>29R</t>
        </is>
      </c>
      <c r="E397" s="46" t="inlineStr">
        <is>
          <t>23 990,00 ₽</t>
        </is>
      </c>
      <c r="F397" s="46" t="inlineStr">
        <is>
          <t>20 391,50 ₽</t>
        </is>
      </c>
      <c r="G397" s="71" t="n"/>
      <c r="H397" s="54" t="n">
        <v>16</v>
      </c>
      <c r="I397" s="45" t="inlineStr">
        <is>
          <t>Клюшки</t>
        </is>
      </c>
      <c r="J397" s="45" t="n"/>
      <c r="K397" s="50" t="inlineStr">
        <is>
          <t>https://ccm.ru/upload/iblock/376/ao2gjx6ajlavpddzzc44cde8h1511p88/CCM-Super-Tacks-AS4-Grip-Senior-Hockey-Stick-2.jpg</t>
        </is>
      </c>
      <c r="L397" s="71" t="inlineStr">
        <is>
          <t>Москва, 3-5 рд</t>
        </is>
      </c>
      <c r="M397" s="71" t="n"/>
      <c r="N397" s="50" t="inlineStr">
        <is>
          <t>https://ccm.ru/upload/medialibrary/c9f/3gqlkmbg4gxlxkgokzyxgvqi6jqcezue/Dlina-klyushek-obed-parametry.jpg</t>
        </is>
      </c>
      <c r="O397" s="71" t="n"/>
    </row>
    <row r="398" hidden="1" ht="16" customHeight="1" s="59">
      <c r="A398" s="54" t="n">
        <v>4110810</v>
      </c>
      <c r="B398" s="45" t="inlineStr">
        <is>
          <t>Клюшка композитная муж.</t>
        </is>
      </c>
      <c r="C398" s="45" t="inlineStr">
        <is>
          <t>HS SUPER TACKS AS4 SR 70</t>
        </is>
      </c>
      <c r="D398" s="46" t="inlineStr">
        <is>
          <t>28R</t>
        </is>
      </c>
      <c r="E398" s="46" t="inlineStr">
        <is>
          <t>23 990,00 ₽</t>
        </is>
      </c>
      <c r="F398" s="46" t="inlineStr">
        <is>
          <t>20 391,50 ₽</t>
        </is>
      </c>
      <c r="G398" s="71" t="n"/>
      <c r="H398" s="54" t="n">
        <v>20</v>
      </c>
      <c r="I398" s="45" t="inlineStr">
        <is>
          <t>Клюшки</t>
        </is>
      </c>
      <c r="J398" s="45" t="n"/>
      <c r="K398" s="50" t="inlineStr">
        <is>
          <t>https://ccm.ru/upload/iblock/376/ao2gjx6ajlavpddzzc44cde8h1511p88/CCM-Super-Tacks-AS4-Grip-Senior-Hockey-Stick-2.jpg</t>
        </is>
      </c>
      <c r="L398" s="71" t="inlineStr">
        <is>
          <t>Москва, 3-5 рд</t>
        </is>
      </c>
      <c r="M398" s="71" t="n"/>
      <c r="N398" s="50" t="inlineStr">
        <is>
          <t>https://ccm.ru/upload/medialibrary/c9f/3gqlkmbg4gxlxkgokzyxgvqi6jqcezue/Dlina-klyushek-obed-parametry.jpg</t>
        </is>
      </c>
      <c r="O398" s="71" t="n"/>
    </row>
    <row r="399" hidden="1" ht="16" customHeight="1" s="59">
      <c r="A399" s="54" t="n">
        <v>4110812</v>
      </c>
      <c r="B399" s="45" t="inlineStr">
        <is>
          <t>Клюшка композитная муж.</t>
        </is>
      </c>
      <c r="C399" s="45" t="inlineStr">
        <is>
          <t>HS SUPER TACKS AS4 SR 70</t>
        </is>
      </c>
      <c r="D399" s="46" t="inlineStr">
        <is>
          <t>29R</t>
        </is>
      </c>
      <c r="E399" s="46" t="inlineStr">
        <is>
          <t>23 990,00 ₽</t>
        </is>
      </c>
      <c r="F399" s="46" t="inlineStr">
        <is>
          <t>20 391,50 ₽</t>
        </is>
      </c>
      <c r="G399" s="71" t="n"/>
      <c r="H399" s="54" t="n">
        <v>21</v>
      </c>
      <c r="I399" s="45" t="inlineStr">
        <is>
          <t>Клюшки</t>
        </is>
      </c>
      <c r="J399" s="45" t="n"/>
      <c r="K399" s="50" t="inlineStr">
        <is>
          <t>https://ccm.ru/upload/iblock/376/ao2gjx6ajlavpddzzc44cde8h1511p88/CCM-Super-Tacks-AS4-Grip-Senior-Hockey-Stick-2.jpg</t>
        </is>
      </c>
      <c r="L399" s="71" t="inlineStr">
        <is>
          <t>Москва, 3-5 рд</t>
        </is>
      </c>
      <c r="M399" s="71" t="n"/>
      <c r="N399" s="50" t="inlineStr">
        <is>
          <t>https://ccm.ru/upload/medialibrary/c9f/3gqlkmbg4gxlxkgokzyxgvqi6jqcezue/Dlina-klyushek-obed-parametry.jpg</t>
        </is>
      </c>
      <c r="O399" s="71" t="n"/>
    </row>
    <row r="400" hidden="1" ht="16" customHeight="1" s="59">
      <c r="A400" s="54" t="n">
        <v>4110813</v>
      </c>
      <c r="B400" s="45" t="inlineStr">
        <is>
          <t>Клюшка композитная муж.</t>
        </is>
      </c>
      <c r="C400" s="45" t="inlineStr">
        <is>
          <t>HS SUPER TACKS AS4 SR 70</t>
        </is>
      </c>
      <c r="D400" s="46" t="inlineStr">
        <is>
          <t>90L</t>
        </is>
      </c>
      <c r="E400" s="46" t="inlineStr">
        <is>
          <t>23 990,00 ₽</t>
        </is>
      </c>
      <c r="F400" s="46" t="inlineStr">
        <is>
          <t>20 391,50 ₽</t>
        </is>
      </c>
      <c r="G400" s="71" t="n"/>
      <c r="H400" s="54" t="n">
        <v>5</v>
      </c>
      <c r="I400" s="45" t="inlineStr">
        <is>
          <t>Клюшки</t>
        </is>
      </c>
      <c r="J400" s="45" t="n"/>
      <c r="K400" s="50" t="inlineStr">
        <is>
          <t>https://ccm.ru/upload/iblock/376/ao2gjx6ajlavpddzzc44cde8h1511p88/CCM-Super-Tacks-AS4-Grip-Senior-Hockey-Stick-2.jpg</t>
        </is>
      </c>
      <c r="L400" s="71" t="inlineStr">
        <is>
          <t>Москва, 3-5 рд</t>
        </is>
      </c>
      <c r="M400" s="71" t="n"/>
      <c r="N400" s="50" t="inlineStr">
        <is>
          <t>https://ccm.ru/upload/medialibrary/c9f/3gqlkmbg4gxlxkgokzyxgvqi6jqcezue/Dlina-klyushek-obed-parametry.jpg</t>
        </is>
      </c>
      <c r="O400" s="71" t="n"/>
    </row>
    <row r="401" hidden="1" ht="16" customHeight="1" s="59">
      <c r="A401" s="54" t="n">
        <v>3311598</v>
      </c>
      <c r="B401" s="45" t="inlineStr">
        <is>
          <t>Клюшка композитная муж.</t>
        </is>
      </c>
      <c r="C401" s="45" t="inlineStr">
        <is>
          <t>HS JETSPEED 475 SR 75</t>
        </is>
      </c>
      <c r="D401" s="46" t="inlineStr">
        <is>
          <t>29L</t>
        </is>
      </c>
      <c r="E401" s="46" t="inlineStr">
        <is>
          <t>17 990,00 ₽</t>
        </is>
      </c>
      <c r="F401" s="46" t="inlineStr">
        <is>
          <t>15 291,50 ₽</t>
        </is>
      </c>
      <c r="G401" s="71" t="n"/>
      <c r="H401" s="54" t="n">
        <v>1</v>
      </c>
      <c r="I401" s="45" t="inlineStr">
        <is>
          <t>Клюшки</t>
        </is>
      </c>
      <c r="J401" s="45" t="n"/>
      <c r="K401" s="50" t="inlineStr">
        <is>
          <t>https://ccm.ru/upload/iblock/526/HS-JETSPEED-475-_6_.jpg</t>
        </is>
      </c>
      <c r="L401" s="71" t="inlineStr">
        <is>
          <t>Москва, 3-5 рд</t>
        </is>
      </c>
      <c r="M401" s="71" t="n"/>
      <c r="N401" s="50" t="inlineStr">
        <is>
          <t>https://ccm.ru/upload/medialibrary/c9f/3gqlkmbg4gxlxkgokzyxgvqi6jqcezue/Dlina-klyushek-obed-parametry.jpg</t>
        </is>
      </c>
      <c r="O401" s="71" t="n"/>
    </row>
    <row r="402" hidden="1" ht="16" customHeight="1" s="59">
      <c r="A402" s="54" t="n">
        <v>2471366</v>
      </c>
      <c r="B402" s="45" t="inlineStr">
        <is>
          <t>Клюшка композитная муж.</t>
        </is>
      </c>
      <c r="C402" s="45" t="inlineStr">
        <is>
          <t>HS SUPERTACKS 9380 INT 55 29R</t>
        </is>
      </c>
      <c r="D402" s="46" t="inlineStr">
        <is>
          <t>29R</t>
        </is>
      </c>
      <c r="E402" s="46" t="inlineStr">
        <is>
          <t>15 590,00 ₽</t>
        </is>
      </c>
      <c r="F402" s="46" t="inlineStr">
        <is>
          <t>13 251,50 ₽</t>
        </is>
      </c>
      <c r="G402" s="71" t="n"/>
      <c r="H402" s="54" t="n">
        <v>3</v>
      </c>
      <c r="I402" s="45" t="inlineStr">
        <is>
          <t>Клюшки</t>
        </is>
      </c>
      <c r="J402" s="45" t="n"/>
      <c r="K402" s="50" t="inlineStr">
        <is>
          <t>https://ccm.ru/upload/iblock/1ae/cywi8t9dlt1oehkqzqgdbuur2f7zvi3b/Super-Tacks-9380-Grip-Senior-Hockey-Stick-2.png</t>
        </is>
      </c>
      <c r="L402" s="71" t="inlineStr">
        <is>
          <t>Москва, 3-5 рд</t>
        </is>
      </c>
      <c r="M402" s="71" t="n"/>
      <c r="N402" s="50" t="inlineStr">
        <is>
          <t>https://ccm.ru/upload/medialibrary/c9f/3gqlkmbg4gxlxkgokzyxgvqi6jqcezue/Dlina-klyushek-obed-parametry.jpg</t>
        </is>
      </c>
      <c r="O402" s="71" t="n"/>
    </row>
    <row r="403" hidden="1" ht="16" customHeight="1" s="59">
      <c r="A403" s="54" t="n">
        <v>2454654</v>
      </c>
      <c r="B403" s="45" t="inlineStr">
        <is>
          <t>Клюшка композитная дет.</t>
        </is>
      </c>
      <c r="C403" s="45" t="inlineStr">
        <is>
          <t>HS SUPERTACKS 9380 JR 50 29L</t>
        </is>
      </c>
      <c r="D403" s="46" t="inlineStr">
        <is>
          <t>29L</t>
        </is>
      </c>
      <c r="E403" s="46" t="inlineStr">
        <is>
          <t>13 790,00 ₽</t>
        </is>
      </c>
      <c r="F403" s="46" t="inlineStr">
        <is>
          <t>11 721,50 ₽</t>
        </is>
      </c>
      <c r="G403" s="71" t="n"/>
      <c r="H403" s="54" t="n">
        <v>102</v>
      </c>
      <c r="I403" s="45" t="inlineStr">
        <is>
          <t>Клюшки</t>
        </is>
      </c>
      <c r="J403" s="45" t="n"/>
      <c r="K403" s="50" t="inlineStr">
        <is>
          <t>https://ccm.ru/upload/iblock/1ae/cywi8t9dlt1oehkqzqgdbuur2f7zvi3b/Super-Tacks-9380-Grip-Senior-Hockey-Stick-2.png</t>
        </is>
      </c>
      <c r="L403" s="71" t="inlineStr">
        <is>
          <t>Москва, 3-5 рд</t>
        </is>
      </c>
      <c r="M403" s="71" t="n"/>
      <c r="N403" s="50" t="inlineStr">
        <is>
          <t>https://ccm.ru/upload/medialibrary/c9f/3gqlkmbg4gxlxkgokzyxgvqi6jqcezue/Dlina-klyushek-obed-parametry.jpg</t>
        </is>
      </c>
      <c r="O403" s="71" t="n"/>
    </row>
    <row r="404" hidden="1" ht="16" customHeight="1" s="59">
      <c r="A404" s="54" t="n">
        <v>2454655</v>
      </c>
      <c r="B404" s="45" t="inlineStr">
        <is>
          <t>Клюшка композитная дет.</t>
        </is>
      </c>
      <c r="C404" s="45" t="inlineStr">
        <is>
          <t>HS SUPERTACKS 9380 JR 50 29R</t>
        </is>
      </c>
      <c r="D404" s="46" t="inlineStr">
        <is>
          <t>29R</t>
        </is>
      </c>
      <c r="E404" s="46" t="inlineStr">
        <is>
          <t>13 790,00 ₽</t>
        </is>
      </c>
      <c r="F404" s="46" t="inlineStr">
        <is>
          <t>11 721,50 ₽</t>
        </is>
      </c>
      <c r="G404" s="71" t="n"/>
      <c r="H404" s="54" t="n">
        <v>71</v>
      </c>
      <c r="I404" s="45" t="inlineStr">
        <is>
          <t>Клюшки</t>
        </is>
      </c>
      <c r="J404" s="45" t="n"/>
      <c r="K404" s="50" t="inlineStr">
        <is>
          <t>https://ccm.ru/upload/iblock/1ae/cywi8t9dlt1oehkqzqgdbuur2f7zvi3b/Super-Tacks-9380-Grip-Senior-Hockey-Stick-2.png</t>
        </is>
      </c>
      <c r="L404" s="71" t="inlineStr">
        <is>
          <t>Москва, 3-5 рд</t>
        </is>
      </c>
      <c r="M404" s="71" t="n"/>
      <c r="N404" s="50" t="inlineStr">
        <is>
          <t>https://ccm.ru/upload/medialibrary/c9f/3gqlkmbg4gxlxkgokzyxgvqi6jqcezue/Dlina-klyushek-obed-parametry.jpg</t>
        </is>
      </c>
      <c r="O404" s="71" t="n"/>
    </row>
    <row r="405" hidden="1" ht="16" customHeight="1" s="59">
      <c r="A405" s="54" t="n">
        <v>2454653</v>
      </c>
      <c r="B405" s="45" t="inlineStr">
        <is>
          <t>Клюшка композитная дет.</t>
        </is>
      </c>
      <c r="C405" s="45" t="inlineStr">
        <is>
          <t>HS SUPERTACKS 9380 JR 50 28R</t>
        </is>
      </c>
      <c r="D405" s="46" t="inlineStr">
        <is>
          <t>28R</t>
        </is>
      </c>
      <c r="E405" s="46" t="inlineStr">
        <is>
          <t>13 790,00 ₽</t>
        </is>
      </c>
      <c r="F405" s="46" t="inlineStr">
        <is>
          <t>11 721,50 ₽</t>
        </is>
      </c>
      <c r="G405" s="71" t="n"/>
      <c r="H405" s="54" t="n">
        <v>22</v>
      </c>
      <c r="I405" s="45" t="inlineStr">
        <is>
          <t>Клюшки</t>
        </is>
      </c>
      <c r="J405" s="45" t="n"/>
      <c r="K405" s="50" t="inlineStr">
        <is>
          <t>https://ccm.ru/upload/iblock/1ae/cywi8t9dlt1oehkqzqgdbuur2f7zvi3b/Super-Tacks-9380-Grip-Senior-Hockey-Stick-2.png</t>
        </is>
      </c>
      <c r="L405" s="71" t="inlineStr">
        <is>
          <t>Москва, 3-5 рд</t>
        </is>
      </c>
      <c r="M405" s="71" t="n"/>
      <c r="N405" s="50" t="inlineStr">
        <is>
          <t>https://ccm.ru/upload/medialibrary/c9f/3gqlkmbg4gxlxkgokzyxgvqi6jqcezue/Dlina-klyushek-obed-parametry.jpg</t>
        </is>
      </c>
      <c r="O405" s="71" t="n"/>
    </row>
    <row r="406" hidden="1" ht="16" customHeight="1" s="59">
      <c r="A406" s="54" t="n">
        <v>2841423</v>
      </c>
      <c r="B406" s="45" t="inlineStr">
        <is>
          <t>Клюшка композитная муж.</t>
        </is>
      </c>
      <c r="C406" s="45" t="inlineStr">
        <is>
          <t>HS SUPERTACKS 9360 INT 55 29R</t>
        </is>
      </c>
      <c r="D406" s="46" t="inlineStr">
        <is>
          <t>29R</t>
        </is>
      </c>
      <c r="E406" s="46" t="inlineStr">
        <is>
          <t>10 790,00 ₽</t>
        </is>
      </c>
      <c r="F406" s="46" t="inlineStr">
        <is>
          <t>9 171,50 ₽</t>
        </is>
      </c>
      <c r="G406" s="71" t="n"/>
      <c r="H406" s="54" t="n">
        <v>10</v>
      </c>
      <c r="I406" s="45" t="inlineStr">
        <is>
          <t>Клюшки</t>
        </is>
      </c>
      <c r="J406" s="45" t="n"/>
      <c r="K406" s="50" t="inlineStr">
        <is>
          <t>https://ccm.ru/upload/iblock/98c/Super-Tacks-9360-Grip-Senior-Hockey-Stick.png</t>
        </is>
      </c>
      <c r="L406" s="71" t="inlineStr">
        <is>
          <t>Москва, 3-5 рд</t>
        </is>
      </c>
      <c r="M406" s="71" t="n"/>
      <c r="N406" s="50" t="inlineStr">
        <is>
          <t>https://ccm.ru/upload/medialibrary/c9f/3gqlkmbg4gxlxkgokzyxgvqi6jqcezue/Dlina-klyushek-obed-parametry.jpg</t>
        </is>
      </c>
      <c r="O406" s="71" t="n"/>
    </row>
    <row r="407" hidden="1" ht="16" customHeight="1" s="59">
      <c r="A407" s="54" t="n">
        <v>33577</v>
      </c>
      <c r="B407" s="45" t="inlineStr">
        <is>
          <t>Клюшка деревянная дет.</t>
        </is>
      </c>
      <c r="C407" s="45" t="inlineStr">
        <is>
          <t>ST CCM ULTIMATE JR 50 29R</t>
        </is>
      </c>
      <c r="D407" s="46" t="inlineStr">
        <is>
          <t>29R</t>
        </is>
      </c>
      <c r="E407" s="46" t="inlineStr">
        <is>
          <t>3 590,00 ₽</t>
        </is>
      </c>
      <c r="F407" s="46" t="inlineStr">
        <is>
          <t>3 051,50 ₽</t>
        </is>
      </c>
      <c r="G407" s="71" t="n"/>
      <c r="H407" s="54" t="n">
        <v>5</v>
      </c>
      <c r="I407" s="45" t="inlineStr">
        <is>
          <t>Клюшки</t>
        </is>
      </c>
      <c r="J407" s="45" t="n"/>
      <c r="K407" s="50" t="inlineStr">
        <is>
          <t>https://ccm.ru/upload/iblock/43f/HSULT-CCM-SR-WOOD-STICK-85.png</t>
        </is>
      </c>
      <c r="L407" s="71" t="inlineStr">
        <is>
          <t>Москва, 3-5 рд</t>
        </is>
      </c>
      <c r="M407" s="71" t="n"/>
      <c r="N407" s="50" t="inlineStr">
        <is>
          <t>https://ccm.ru/upload/medialibrary/c9f/3gqlkmbg4gxlxkgokzyxgvqi6jqcezue/Dlina-klyushek-obed-parametry.jpg</t>
        </is>
      </c>
      <c r="O407" s="71" t="n"/>
    </row>
    <row r="408" hidden="1" ht="16" customHeight="1" s="59">
      <c r="A408" s="54" t="n">
        <v>3311399</v>
      </c>
      <c r="B408" s="45" t="inlineStr">
        <is>
          <t>Клюшка вратаря муж.</t>
        </is>
      </c>
      <c r="C408" s="45" t="inlineStr">
        <is>
          <t>GST E FLEX 5.9 SR CRAWFORD WH/BK 25</t>
        </is>
      </c>
      <c r="D408" s="46" t="inlineStr">
        <is>
          <t>L</t>
        </is>
      </c>
      <c r="E408" s="46" t="inlineStr">
        <is>
          <t>23 990,00 ₽</t>
        </is>
      </c>
      <c r="F408" s="46" t="inlineStr">
        <is>
          <t>20 391,50 ₽</t>
        </is>
      </c>
      <c r="G408" s="71" t="n"/>
      <c r="H408" s="54" t="n">
        <v>6</v>
      </c>
      <c r="I408" s="45" t="inlineStr">
        <is>
          <t>Клюшки</t>
        </is>
      </c>
      <c r="J408" s="45" t="n"/>
      <c r="K408" s="50" t="inlineStr">
        <is>
          <t>https://ccm.ru/upload/iblock/8ce/hi0x3a9hfubkpyrjc1uhop9obfwvq143/CCM_Extreme_Flex_E5.9_Senior_Goalie_Stick_1_.png</t>
        </is>
      </c>
      <c r="L408" s="71" t="inlineStr">
        <is>
          <t>Москва, 3-5 рд</t>
        </is>
      </c>
      <c r="M408" s="71" t="n"/>
      <c r="N408" s="50" t="inlineStr">
        <is>
          <t>https://ccm.ru/upload/medialibrary/c9f/3gqlkmbg4gxlxkgokzyxgvqi6jqcezue/Dlina-klyushek-obed-parametry.jpg</t>
        </is>
      </c>
      <c r="O408" s="71" t="n"/>
    </row>
    <row r="409" hidden="1" ht="16" customHeight="1" s="59">
      <c r="A409" s="54" t="n">
        <v>4019719</v>
      </c>
      <c r="B409" s="45" t="inlineStr">
        <is>
          <t>Клюшка композитная муж.</t>
        </is>
      </c>
      <c r="C409" s="45" t="inlineStr">
        <is>
          <t>HS JETSPEED FT5 PRO SR 80</t>
        </is>
      </c>
      <c r="D409" s="46" t="inlineStr">
        <is>
          <t>29L</t>
        </is>
      </c>
      <c r="E409" s="46" t="inlineStr">
        <is>
          <t>27 590,00 ₽</t>
        </is>
      </c>
      <c r="F409" s="46" t="inlineStr">
        <is>
          <t>23 451,50 ₽</t>
        </is>
      </c>
      <c r="G409" s="71" t="n"/>
      <c r="H409" s="54" t="n">
        <v>1</v>
      </c>
      <c r="I409" s="45" t="inlineStr">
        <is>
          <t>Клюшки</t>
        </is>
      </c>
      <c r="J409" s="45" t="n"/>
      <c r="K409" s="50" t="inlineStr">
        <is>
          <t>https://ccm.ru/upload/iblock/9c2/5obrxuhwphypr7qd2591ye691p4oqvfu/FT5-Pro-SR-2.PNG</t>
        </is>
      </c>
      <c r="L409" s="71" t="inlineStr">
        <is>
          <t>Москва, 3-5 рд</t>
        </is>
      </c>
      <c r="M409" s="71" t="n"/>
      <c r="N409" s="50" t="inlineStr">
        <is>
          <t>https://ccm.ru/upload/medialibrary/c9f/3gqlkmbg4gxlxkgokzyxgvqi6jqcezue/Dlina-klyushek-obed-parametry.jpg</t>
        </is>
      </c>
      <c r="O409" s="71" t="n"/>
    </row>
    <row r="410" hidden="1" ht="16" customHeight="1" s="59">
      <c r="A410" s="54" t="n">
        <v>4019728</v>
      </c>
      <c r="B410" s="45" t="inlineStr">
        <is>
          <t>Клюшка композитная муж.</t>
        </is>
      </c>
      <c r="C410" s="45" t="inlineStr">
        <is>
          <t>HS JETSPEED FT5 PRO SR 75</t>
        </is>
      </c>
      <c r="D410" s="46" t="inlineStr">
        <is>
          <t>29R</t>
        </is>
      </c>
      <c r="E410" s="46" t="inlineStr">
        <is>
          <t>27 590,00 ₽</t>
        </is>
      </c>
      <c r="F410" s="46" t="inlineStr">
        <is>
          <t>23 451,50 ₽</t>
        </is>
      </c>
      <c r="G410" s="71" t="n"/>
      <c r="H410" s="54" t="n">
        <v>3</v>
      </c>
      <c r="I410" s="45" t="inlineStr">
        <is>
          <t>Клюшки</t>
        </is>
      </c>
      <c r="J410" s="45" t="n"/>
      <c r="K410" s="50" t="inlineStr">
        <is>
          <t>https://ccm.ru/upload/iblock/9c2/5obrxuhwphypr7qd2591ye691p4oqvfu/FT5-Pro-SR-2.PNG</t>
        </is>
      </c>
      <c r="L410" s="71" t="inlineStr">
        <is>
          <t>Москва, 3-5 рд</t>
        </is>
      </c>
      <c r="M410" s="71" t="n"/>
      <c r="N410" s="50" t="inlineStr">
        <is>
          <t>https://ccm.ru/upload/medialibrary/c9f/3gqlkmbg4gxlxkgokzyxgvqi6jqcezue/Dlina-klyushek-obed-parametry.jpg</t>
        </is>
      </c>
      <c r="O410" s="71" t="n"/>
    </row>
    <row r="411" hidden="1" ht="16" customHeight="1" s="59">
      <c r="A411" s="54" t="n">
        <v>4019782</v>
      </c>
      <c r="B411" s="45" t="inlineStr">
        <is>
          <t>Клюшка композитная муж.</t>
        </is>
      </c>
      <c r="C411" s="45" t="inlineStr">
        <is>
          <t>HS JETSPEED FT5 PRO IN 65</t>
        </is>
      </c>
      <c r="D411" s="46" t="inlineStr">
        <is>
          <t>28R</t>
        </is>
      </c>
      <c r="E411" s="46" t="inlineStr">
        <is>
          <t>25 790,00 ₽</t>
        </is>
      </c>
      <c r="F411" s="46" t="inlineStr">
        <is>
          <t>21 921,50 ₽</t>
        </is>
      </c>
      <c r="G411" s="71" t="n"/>
      <c r="H411" s="54" t="n">
        <v>5</v>
      </c>
      <c r="I411" s="45" t="inlineStr">
        <is>
          <t>Клюшки</t>
        </is>
      </c>
      <c r="J411" s="45" t="n"/>
      <c r="K411" s="50" t="inlineStr">
        <is>
          <t>https://ccm.ru/upload/iblock/9c2/5obrxuhwphypr7qd2591ye691p4oqvfu/FT5-Pro-SR-2.PNG</t>
        </is>
      </c>
      <c r="L411" s="71" t="inlineStr">
        <is>
          <t>Москва, 3-5 рд</t>
        </is>
      </c>
      <c r="M411" s="71" t="n"/>
      <c r="N411" s="50" t="inlineStr">
        <is>
          <t>https://ccm.ru/upload/medialibrary/c9f/3gqlkmbg4gxlxkgokzyxgvqi6jqcezue/Dlina-klyushek-obed-parametry.jpg</t>
        </is>
      </c>
      <c r="O411" s="71" t="n"/>
    </row>
    <row r="412" hidden="1" ht="16" customHeight="1" s="59">
      <c r="A412" s="54" t="n">
        <v>4019784</v>
      </c>
      <c r="B412" s="45" t="inlineStr">
        <is>
          <t>Клюшка композитная муж.</t>
        </is>
      </c>
      <c r="C412" s="45" t="inlineStr">
        <is>
          <t>HS JETSPEED FT5 PRO IN 65</t>
        </is>
      </c>
      <c r="D412" s="46" t="inlineStr">
        <is>
          <t>29R</t>
        </is>
      </c>
      <c r="E412" s="46" t="inlineStr">
        <is>
          <t>25 790,00 ₽</t>
        </is>
      </c>
      <c r="F412" s="46" t="inlineStr">
        <is>
          <t>21 921,50 ₽</t>
        </is>
      </c>
      <c r="G412" s="71" t="n"/>
      <c r="H412" s="54" t="n">
        <v>9</v>
      </c>
      <c r="I412" s="45" t="inlineStr">
        <is>
          <t>Клюшки</t>
        </is>
      </c>
      <c r="J412" s="45" t="n"/>
      <c r="K412" s="50" t="inlineStr">
        <is>
          <t>https://ccm.ru/upload/iblock/9c2/5obrxuhwphypr7qd2591ye691p4oqvfu/FT5-Pro-SR-2.PNG</t>
        </is>
      </c>
      <c r="L412" s="71" t="inlineStr">
        <is>
          <t>Москва, 3-5 рд</t>
        </is>
      </c>
      <c r="M412" s="71" t="n"/>
      <c r="N412" s="50" t="inlineStr">
        <is>
          <t>https://ccm.ru/upload/medialibrary/c9f/3gqlkmbg4gxlxkgokzyxgvqi6jqcezue/Dlina-klyushek-obed-parametry.jpg</t>
        </is>
      </c>
      <c r="O412" s="71" t="n"/>
    </row>
    <row r="413" hidden="1" ht="16" customHeight="1" s="59">
      <c r="A413" s="54" t="n">
        <v>4019790</v>
      </c>
      <c r="B413" s="45" t="inlineStr">
        <is>
          <t>Клюшка композитная муж.</t>
        </is>
      </c>
      <c r="C413" s="45" t="inlineStr">
        <is>
          <t>HS JETSPEED FT5 PRO IN 55</t>
        </is>
      </c>
      <c r="D413" s="46" t="inlineStr">
        <is>
          <t>28R</t>
        </is>
      </c>
      <c r="E413" s="46" t="inlineStr">
        <is>
          <t>25 790,00 ₽</t>
        </is>
      </c>
      <c r="F413" s="46" t="inlineStr">
        <is>
          <t>21 921,50 ₽</t>
        </is>
      </c>
      <c r="G413" s="71" t="n"/>
      <c r="H413" s="54" t="n">
        <v>4</v>
      </c>
      <c r="I413" s="45" t="inlineStr">
        <is>
          <t>Клюшки</t>
        </is>
      </c>
      <c r="J413" s="45" t="n"/>
      <c r="K413" s="50" t="inlineStr">
        <is>
          <t>https://ccm.ru/upload/iblock/9c2/5obrxuhwphypr7qd2591ye691p4oqvfu/FT5-Pro-SR-2.PNG</t>
        </is>
      </c>
      <c r="L413" s="71" t="inlineStr">
        <is>
          <t>Москва, 3-5 рд</t>
        </is>
      </c>
      <c r="M413" s="71" t="n"/>
      <c r="N413" s="50" t="inlineStr">
        <is>
          <t>https://ccm.ru/upload/medialibrary/c9f/3gqlkmbg4gxlxkgokzyxgvqi6jqcezue/Dlina-klyushek-obed-parametry.jpg</t>
        </is>
      </c>
      <c r="O413" s="71" t="n"/>
    </row>
    <row r="414" hidden="1" ht="16" customHeight="1" s="59">
      <c r="A414" s="54" t="n">
        <v>4019814</v>
      </c>
      <c r="B414" s="45" t="inlineStr">
        <is>
          <t>Клюшка композитная дет.</t>
        </is>
      </c>
      <c r="C414" s="45" t="inlineStr">
        <is>
          <t>HS JETSPEED FT5 PRO JR 50</t>
        </is>
      </c>
      <c r="D414" s="46" t="inlineStr">
        <is>
          <t>28R</t>
        </is>
      </c>
      <c r="E414" s="46" t="inlineStr">
        <is>
          <t>19 790,00 ₽</t>
        </is>
      </c>
      <c r="F414" s="46" t="inlineStr">
        <is>
          <t>16 821,50 ₽</t>
        </is>
      </c>
      <c r="G414" s="71" t="n"/>
      <c r="H414" s="54" t="n">
        <v>5</v>
      </c>
      <c r="I414" s="45" t="inlineStr">
        <is>
          <t>Клюшки</t>
        </is>
      </c>
      <c r="J414" s="45" t="n"/>
      <c r="K414" s="50" t="inlineStr">
        <is>
          <t>https://ccm.ru/upload/iblock/9c2/5obrxuhwphypr7qd2591ye691p4oqvfu/FT5-Pro-SR-2.PNG</t>
        </is>
      </c>
      <c r="L414" s="71" t="inlineStr">
        <is>
          <t>Москва, 3-5 рд</t>
        </is>
      </c>
      <c r="M414" s="71" t="n"/>
      <c r="N414" s="50" t="inlineStr">
        <is>
          <t>https://ccm.ru/upload/medialibrary/c9f/3gqlkmbg4gxlxkgokzyxgvqi6jqcezue/Dlina-klyushek-obed-parametry.jpg</t>
        </is>
      </c>
      <c r="O414" s="71" t="n"/>
    </row>
    <row r="415" hidden="1" ht="16" customHeight="1" s="59">
      <c r="A415" s="54" t="n">
        <v>4019684</v>
      </c>
      <c r="B415" s="45" t="inlineStr">
        <is>
          <t>Клюшка композитная муж.</t>
        </is>
      </c>
      <c r="C415" s="45" t="inlineStr">
        <is>
          <t>HS JETSPEED FT5 SR 95</t>
        </is>
      </c>
      <c r="D415" s="46" t="inlineStr">
        <is>
          <t>5R</t>
        </is>
      </c>
      <c r="E415" s="46" t="inlineStr">
        <is>
          <t>23 990,00 ₽</t>
        </is>
      </c>
      <c r="F415" s="46" t="inlineStr">
        <is>
          <t>20 391,50 ₽</t>
        </is>
      </c>
      <c r="G415" s="71" t="n"/>
      <c r="H415" s="54" t="n">
        <v>1</v>
      </c>
      <c r="I415" s="45" t="inlineStr">
        <is>
          <t>Клюшки</t>
        </is>
      </c>
      <c r="J415" s="45" t="n"/>
      <c r="K415" s="50" t="inlineStr">
        <is>
          <t>https://ccm.ru/upload/iblock/830/t1hu8ndyn6c0lf0obx3cb81jirhxwrsy/HS-FT5-01.jpg</t>
        </is>
      </c>
      <c r="L415" s="71" t="inlineStr">
        <is>
          <t>Москва, 3-5 рд</t>
        </is>
      </c>
      <c r="M415" s="71" t="n"/>
      <c r="N415" s="50" t="inlineStr">
        <is>
          <t>https://ccm.ru/upload/medialibrary/c9f/3gqlkmbg4gxlxkgokzyxgvqi6jqcezue/Dlina-klyushek-obed-parametry.jpg</t>
        </is>
      </c>
      <c r="O415" s="71" t="n"/>
    </row>
    <row r="416" hidden="1" ht="16" customHeight="1" s="59">
      <c r="A416" s="54" t="n">
        <v>4019562</v>
      </c>
      <c r="B416" s="45" t="inlineStr">
        <is>
          <t>Клюшка композитная муж.</t>
        </is>
      </c>
      <c r="C416" s="45" t="inlineStr">
        <is>
          <t>HS JETSPEED FT5 SR 75</t>
        </is>
      </c>
      <c r="D416" s="46" t="inlineStr">
        <is>
          <t>28R</t>
        </is>
      </c>
      <c r="E416" s="46" t="inlineStr">
        <is>
          <t>23 990,00 ₽</t>
        </is>
      </c>
      <c r="F416" s="46" t="inlineStr">
        <is>
          <t>20 391,50 ₽</t>
        </is>
      </c>
      <c r="G416" s="71" t="n"/>
      <c r="H416" s="54" t="n">
        <v>43</v>
      </c>
      <c r="I416" s="45" t="inlineStr">
        <is>
          <t>Клюшки</t>
        </is>
      </c>
      <c r="J416" s="45" t="n"/>
      <c r="K416" s="50" t="inlineStr">
        <is>
          <t>https://ccm.ru/upload/iblock/830/t1hu8ndyn6c0lf0obx3cb81jirhxwrsy/HS-FT5-01.jpg</t>
        </is>
      </c>
      <c r="L416" s="71" t="inlineStr">
        <is>
          <t>Москва, 3-5 рд</t>
        </is>
      </c>
      <c r="M416" s="71" t="n"/>
      <c r="N416" s="50" t="inlineStr">
        <is>
          <t>https://ccm.ru/upload/medialibrary/c9f/3gqlkmbg4gxlxkgokzyxgvqi6jqcezue/Dlina-klyushek-obed-parametry.jpg</t>
        </is>
      </c>
      <c r="O416" s="71" t="n"/>
    </row>
    <row r="417" hidden="1" ht="16" customHeight="1" s="59">
      <c r="A417" s="54" t="n">
        <v>4019617</v>
      </c>
      <c r="B417" s="45" t="inlineStr">
        <is>
          <t>Клюшка композитная муж.</t>
        </is>
      </c>
      <c r="C417" s="45" t="inlineStr">
        <is>
          <t>HS JETSPEED FT5 INT 65</t>
        </is>
      </c>
      <c r="D417" s="46" t="inlineStr">
        <is>
          <t>28L</t>
        </is>
      </c>
      <c r="E417" s="46" t="inlineStr">
        <is>
          <t>20 990,00 ₽</t>
        </is>
      </c>
      <c r="F417" s="46" t="inlineStr">
        <is>
          <t>17 841,50 ₽</t>
        </is>
      </c>
      <c r="G417" s="71" t="n"/>
      <c r="H417" s="54" t="n">
        <v>1</v>
      </c>
      <c r="I417" s="45" t="inlineStr">
        <is>
          <t>Клюшки</t>
        </is>
      </c>
      <c r="J417" s="45" t="n"/>
      <c r="K417" s="50" t="inlineStr">
        <is>
          <t>https://ccm.ru/upload/iblock/830/t1hu8ndyn6c0lf0obx3cb81jirhxwrsy/HS-FT5-01.jpg</t>
        </is>
      </c>
      <c r="L417" s="71" t="inlineStr">
        <is>
          <t>Москва, 3-5 рд</t>
        </is>
      </c>
      <c r="M417" s="71" t="n"/>
      <c r="N417" s="50" t="inlineStr">
        <is>
          <t>https://ccm.ru/upload/medialibrary/c9f/3gqlkmbg4gxlxkgokzyxgvqi6jqcezue/Dlina-klyushek-obed-parametry.jpg</t>
        </is>
      </c>
      <c r="O417" s="71" t="n"/>
    </row>
    <row r="418" hidden="1" ht="16" customHeight="1" s="59">
      <c r="A418" s="54" t="n">
        <v>4019628</v>
      </c>
      <c r="B418" s="45" t="inlineStr">
        <is>
          <t>Клюшка композитная муж.</t>
        </is>
      </c>
      <c r="C418" s="45" t="inlineStr">
        <is>
          <t>HS JETSPEED FT5 INT 55</t>
        </is>
      </c>
      <c r="D418" s="46" t="inlineStr">
        <is>
          <t>29R</t>
        </is>
      </c>
      <c r="E418" s="46" t="inlineStr">
        <is>
          <t>20 990,00 ₽</t>
        </is>
      </c>
      <c r="F418" s="46" t="inlineStr">
        <is>
          <t>17 841,50 ₽</t>
        </is>
      </c>
      <c r="G418" s="71" t="n"/>
      <c r="H418" s="54" t="n">
        <v>1</v>
      </c>
      <c r="I418" s="45" t="inlineStr">
        <is>
          <t>Клюшки</t>
        </is>
      </c>
      <c r="J418" s="45" t="n"/>
      <c r="K418" s="50" t="inlineStr">
        <is>
          <t>https://ccm.ru/upload/iblock/830/t1hu8ndyn6c0lf0obx3cb81jirhxwrsy/HS-FT5-01.jpg</t>
        </is>
      </c>
      <c r="L418" s="71" t="inlineStr">
        <is>
          <t>Москва, 3-5 рд</t>
        </is>
      </c>
      <c r="M418" s="71" t="n"/>
      <c r="N418" s="50" t="inlineStr">
        <is>
          <t>https://ccm.ru/upload/medialibrary/c9f/3gqlkmbg4gxlxkgokzyxgvqi6jqcezue/Dlina-klyushek-obed-parametry.jpg</t>
        </is>
      </c>
      <c r="O418" s="71" t="n"/>
    </row>
    <row r="419" hidden="1" ht="16" customHeight="1" s="59">
      <c r="A419" s="54" t="n">
        <v>4020215</v>
      </c>
      <c r="B419" s="45" t="inlineStr">
        <is>
          <t>Клюшка композитная дет.</t>
        </is>
      </c>
      <c r="C419" s="45" t="inlineStr">
        <is>
          <t>HS TACKS AS-V PRO JR 40</t>
        </is>
      </c>
      <c r="D419" s="46" t="inlineStr">
        <is>
          <t>29L</t>
        </is>
      </c>
      <c r="E419" s="46" t="inlineStr">
        <is>
          <t>19 790,00 ₽</t>
        </is>
      </c>
      <c r="F419" s="46" t="inlineStr">
        <is>
          <t>16 821,50 ₽</t>
        </is>
      </c>
      <c r="G419" s="71" t="n"/>
      <c r="H419" s="54" t="n">
        <v>1</v>
      </c>
      <c r="I419" s="45" t="inlineStr">
        <is>
          <t>Клюшки</t>
        </is>
      </c>
      <c r="J419" s="45" t="n"/>
      <c r="K419" s="50" t="inlineStr">
        <is>
          <t>https://ccm.ru/upload/iblock/e44/m123byw1sgp41yeothktgvpofj27sot6/HSAS5P_03.jpg</t>
        </is>
      </c>
      <c r="L419" s="71" t="inlineStr">
        <is>
          <t>Москва, 3-5 рд</t>
        </is>
      </c>
      <c r="M419" s="71" t="n"/>
      <c r="N419" s="50" t="inlineStr">
        <is>
          <t>https://ccm.ru/upload/medialibrary/c9f/3gqlkmbg4gxlxkgokzyxgvqi6jqcezue/Dlina-klyushek-obed-parametry.jpg</t>
        </is>
      </c>
      <c r="O419" s="71" t="n"/>
    </row>
    <row r="420" hidden="1" ht="16" customHeight="1" s="59">
      <c r="A420" s="54" t="n">
        <v>4020647</v>
      </c>
      <c r="B420" s="45" t="inlineStr">
        <is>
          <t>Клюшка вратаря муж.</t>
        </is>
      </c>
      <c r="C420" s="45" t="inlineStr">
        <is>
          <t>GST EFLEX PROLITE SR P4 WH/GR 26</t>
        </is>
      </c>
      <c r="D420" s="46" t="inlineStr">
        <is>
          <t>L</t>
        </is>
      </c>
      <c r="E420" s="46" t="inlineStr">
        <is>
          <t>32 390,00 ₽</t>
        </is>
      </c>
      <c r="F420" s="46" t="inlineStr">
        <is>
          <t>27 531,50 ₽</t>
        </is>
      </c>
      <c r="G420" s="71" t="n"/>
      <c r="H420" s="54" t="n">
        <v>1</v>
      </c>
      <c r="I420" s="45" t="inlineStr">
        <is>
          <t>Клюшки</t>
        </is>
      </c>
      <c r="J420" s="45" t="n"/>
      <c r="K420" s="50" t="inlineStr">
        <is>
          <t>https://ccm.ru/upload/iblock/9ad/inzkwkaoxd0pfsvufudcxycufxnr55vc/GST-AXIS-PRO-SR-CRAWFORD-WHBK.png</t>
        </is>
      </c>
      <c r="L420" s="71" t="inlineStr">
        <is>
          <t>Москва, 3-5 рд</t>
        </is>
      </c>
      <c r="M420" s="71" t="n"/>
      <c r="N420" s="50" t="inlineStr">
        <is>
          <t>https://ccm.ru/upload/medialibrary/c9f/3gqlkmbg4gxlxkgokzyxgvqi6jqcezue/Dlina-klyushek-obed-parametry.jpg</t>
        </is>
      </c>
      <c r="O420" s="71" t="n"/>
    </row>
    <row r="421" hidden="1" ht="16" customHeight="1" s="59">
      <c r="A421" s="54" t="n">
        <v>4020649</v>
      </c>
      <c r="B421" s="45" t="inlineStr">
        <is>
          <t>Клюшка вратаря муж.</t>
        </is>
      </c>
      <c r="C421" s="45" t="inlineStr">
        <is>
          <t>GST EFLEX PROLITE SR P4 WH/GR 25</t>
        </is>
      </c>
      <c r="D421" s="46" t="inlineStr">
        <is>
          <t>L</t>
        </is>
      </c>
      <c r="E421" s="46" t="inlineStr">
        <is>
          <t>32 390,00 ₽</t>
        </is>
      </c>
      <c r="F421" s="46" t="inlineStr">
        <is>
          <t>27 531,50 ₽</t>
        </is>
      </c>
      <c r="G421" s="71" t="n"/>
      <c r="H421" s="54" t="n">
        <v>2</v>
      </c>
      <c r="I421" s="45" t="inlineStr">
        <is>
          <t>Клюшки</t>
        </is>
      </c>
      <c r="J421" s="45" t="n"/>
      <c r="K421" s="50" t="inlineStr">
        <is>
          <t>https://ccm.ru/upload/iblock/9ad/inzkwkaoxd0pfsvufudcxycufxnr55vc/GST-AXIS-PRO-SR-CRAWFORD-WHBK.png</t>
        </is>
      </c>
      <c r="L421" s="71" t="inlineStr">
        <is>
          <t>Москва, 3-5 рд</t>
        </is>
      </c>
      <c r="M421" s="71" t="n"/>
      <c r="N421" s="50" t="inlineStr">
        <is>
          <t>https://ccm.ru/upload/medialibrary/c9f/3gqlkmbg4gxlxkgokzyxgvqi6jqcezue/Dlina-klyushek-obed-parametry.jpg</t>
        </is>
      </c>
      <c r="O421" s="71" t="n"/>
    </row>
    <row r="422" hidden="1" ht="16" customHeight="1" s="59">
      <c r="A422" s="54" t="n">
        <v>4019489</v>
      </c>
      <c r="B422" s="45" t="inlineStr">
        <is>
          <t>Клюшка вратаря муж.</t>
        </is>
      </c>
      <c r="C422" s="45" t="inlineStr">
        <is>
          <t>GST EFX 5.5 SR P4 WH/BK 27</t>
        </is>
      </c>
      <c r="D422" s="46" t="inlineStr">
        <is>
          <t>L</t>
        </is>
      </c>
      <c r="E422" s="46" t="inlineStr">
        <is>
          <t>21 590,00 ₽</t>
        </is>
      </c>
      <c r="F422" s="46" t="inlineStr">
        <is>
          <t>18 351,50 ₽</t>
        </is>
      </c>
      <c r="G422" s="71" t="n"/>
      <c r="H422" s="54" t="n">
        <v>38</v>
      </c>
      <c r="I422" s="45" t="inlineStr">
        <is>
          <t>Клюшки</t>
        </is>
      </c>
      <c r="J422" s="45" t="n"/>
      <c r="K422" s="50" t="inlineStr">
        <is>
          <t>https://ccm.ru/upload/iblock/a30/vymso7o8pojapz4abih3rddx3dqes8mc/GST-EFX-5.5-SR-P4-WHBK.jpg</t>
        </is>
      </c>
      <c r="L422" s="71" t="inlineStr">
        <is>
          <t>Москва, 3-5 рд</t>
        </is>
      </c>
      <c r="M422" s="71" t="n"/>
      <c r="N422" s="50" t="inlineStr">
        <is>
          <t>https://ccm.ru/upload/medialibrary/c9f/3gqlkmbg4gxlxkgokzyxgvqi6jqcezue/Dlina-klyushek-obed-parametry.jpg</t>
        </is>
      </c>
      <c r="O422" s="71" t="n"/>
    </row>
    <row r="423" hidden="1" ht="16" customHeight="1" s="59">
      <c r="A423" s="54" t="n">
        <v>4019493</v>
      </c>
      <c r="B423" s="45" t="inlineStr">
        <is>
          <t>Клюшка вратаря муж.</t>
        </is>
      </c>
      <c r="C423" s="45" t="inlineStr">
        <is>
          <t>GST EFX 5.5 SR P4 WH/BK 25</t>
        </is>
      </c>
      <c r="D423" s="46" t="inlineStr">
        <is>
          <t>L</t>
        </is>
      </c>
      <c r="E423" s="46" t="inlineStr">
        <is>
          <t>21 590,00 ₽</t>
        </is>
      </c>
      <c r="F423" s="46" t="inlineStr">
        <is>
          <t>18 351,50 ₽</t>
        </is>
      </c>
      <c r="G423" s="71" t="n"/>
      <c r="H423" s="54" t="n">
        <v>1</v>
      </c>
      <c r="I423" s="45" t="inlineStr">
        <is>
          <t>Клюшки</t>
        </is>
      </c>
      <c r="J423" s="45" t="n"/>
      <c r="K423" s="50" t="inlineStr">
        <is>
          <t>https://ccm.ru/upload/iblock/a30/vymso7o8pojapz4abih3rddx3dqes8mc/GST-EFX-5.5-SR-P4-WHBK.jpg</t>
        </is>
      </c>
      <c r="L423" s="71" t="inlineStr">
        <is>
          <t>Москва, 3-5 рд</t>
        </is>
      </c>
      <c r="M423" s="71" t="n"/>
      <c r="N423" s="50" t="inlineStr">
        <is>
          <t>https://ccm.ru/upload/medialibrary/c9f/3gqlkmbg4gxlxkgokzyxgvqi6jqcezue/Dlina-klyushek-obed-parametry.jpg</t>
        </is>
      </c>
      <c r="O423" s="71" t="n"/>
    </row>
    <row r="424" hidden="1" ht="16" customHeight="1" s="59">
      <c r="A424" s="54" t="n">
        <v>4019495</v>
      </c>
      <c r="B424" s="45" t="inlineStr">
        <is>
          <t>Клюшка вратаря муж.</t>
        </is>
      </c>
      <c r="C424" s="45" t="inlineStr">
        <is>
          <t>GST EFX 5.5 INT P4 WH/BK 24</t>
        </is>
      </c>
      <c r="D424" s="46" t="inlineStr">
        <is>
          <t>L</t>
        </is>
      </c>
      <c r="E424" s="46" t="inlineStr">
        <is>
          <t>19 190,00 ₽</t>
        </is>
      </c>
      <c r="F424" s="46" t="inlineStr">
        <is>
          <t>16 311,50 ₽</t>
        </is>
      </c>
      <c r="G424" s="71" t="n"/>
      <c r="H424" s="54" t="n">
        <v>1</v>
      </c>
      <c r="I424" s="45" t="inlineStr">
        <is>
          <t>Клюшки</t>
        </is>
      </c>
      <c r="J424" s="45" t="n"/>
      <c r="K424" s="50" t="inlineStr">
        <is>
          <t>https://ccm.ru/upload/iblock/a30/vymso7o8pojapz4abih3rddx3dqes8mc/GST-EFX-5.5-SR-P4-WHBK.jpg</t>
        </is>
      </c>
      <c r="L424" s="71" t="inlineStr">
        <is>
          <t>Москва, 3-5 рд</t>
        </is>
      </c>
      <c r="M424" s="71" t="n"/>
      <c r="N424" s="50" t="inlineStr">
        <is>
          <t>https://ccm.ru/upload/medialibrary/c9f/3gqlkmbg4gxlxkgokzyxgvqi6jqcezue/Dlina-klyushek-obed-parametry.jpg</t>
        </is>
      </c>
      <c r="O424" s="71" t="n"/>
    </row>
    <row r="425" hidden="1" ht="16" customHeight="1" s="59">
      <c r="A425" s="54" t="n">
        <v>4019496</v>
      </c>
      <c r="B425" s="45" t="inlineStr">
        <is>
          <t>Клюшка вратаря муж.</t>
        </is>
      </c>
      <c r="C425" s="45" t="inlineStr">
        <is>
          <t>GST EFX 5.5 INT P4 WH/BK 24</t>
        </is>
      </c>
      <c r="D425" s="46" t="inlineStr">
        <is>
          <t>R</t>
        </is>
      </c>
      <c r="E425" s="46" t="inlineStr">
        <is>
          <t>19 190,00 ₽</t>
        </is>
      </c>
      <c r="F425" s="46" t="inlineStr">
        <is>
          <t>16 311,50 ₽</t>
        </is>
      </c>
      <c r="G425" s="71" t="n"/>
      <c r="H425" s="54" t="n">
        <v>1</v>
      </c>
      <c r="I425" s="45" t="inlineStr">
        <is>
          <t>Клюшки</t>
        </is>
      </c>
      <c r="J425" s="45" t="n"/>
      <c r="K425" s="50" t="inlineStr">
        <is>
          <t>https://ccm.ru/upload/iblock/a30/vymso7o8pojapz4abih3rddx3dqes8mc/GST-EFX-5.5-SR-P4-WHBK.jpg</t>
        </is>
      </c>
      <c r="L425" s="71" t="inlineStr">
        <is>
          <t>Москва, 3-5 рд</t>
        </is>
      </c>
      <c r="M425" s="71" t="n"/>
      <c r="N425" s="50" t="inlineStr">
        <is>
          <t>https://ccm.ru/upload/medialibrary/c9f/3gqlkmbg4gxlxkgokzyxgvqi6jqcezue/Dlina-klyushek-obed-parametry.jpg</t>
        </is>
      </c>
      <c r="O425" s="71" t="n"/>
    </row>
    <row r="426" hidden="1" ht="16" customHeight="1" s="59">
      <c r="A426" s="54" t="n">
        <v>4019499</v>
      </c>
      <c r="B426" s="45" t="inlineStr">
        <is>
          <t>Клюшка вратаря дет.</t>
        </is>
      </c>
      <c r="C426" s="45" t="inlineStr">
        <is>
          <t>GST EFX 5.5 JR P4 WH/BK 23</t>
        </is>
      </c>
      <c r="D426" s="46" t="inlineStr">
        <is>
          <t>L</t>
        </is>
      </c>
      <c r="E426" s="46" t="inlineStr">
        <is>
          <t>17 990,00 ₽</t>
        </is>
      </c>
      <c r="F426" s="46" t="inlineStr">
        <is>
          <t>15 291,50 ₽</t>
        </is>
      </c>
      <c r="G426" s="71" t="n"/>
      <c r="H426" s="54" t="n">
        <v>1</v>
      </c>
      <c r="I426" s="45" t="inlineStr">
        <is>
          <t>Клюшки</t>
        </is>
      </c>
      <c r="J426" s="45" t="n"/>
      <c r="K426" s="50" t="inlineStr">
        <is>
          <t>https://ccm.ru/upload/iblock/a30/vymso7o8pojapz4abih3rddx3dqes8mc/GST-EFX-5.5-SR-P4-WHBK.jpg</t>
        </is>
      </c>
      <c r="L426" s="71" t="inlineStr">
        <is>
          <t>Москва, 3-5 рд</t>
        </is>
      </c>
      <c r="M426" s="71" t="n"/>
      <c r="N426" s="50" t="inlineStr">
        <is>
          <t>https://ccm.ru/upload/medialibrary/c9f/3gqlkmbg4gxlxkgokzyxgvqi6jqcezue/Dlina-klyushek-obed-parametry.jpg</t>
        </is>
      </c>
      <c r="O426" s="71" t="n"/>
    </row>
    <row r="427" hidden="1" ht="16" customHeight="1" s="59">
      <c r="A427" s="54" t="n">
        <v>4019500</v>
      </c>
      <c r="B427" s="45" t="inlineStr">
        <is>
          <t>Клюшка вратаря дет.</t>
        </is>
      </c>
      <c r="C427" s="45" t="inlineStr">
        <is>
          <t>GST EFX 5.5 JR P4 WH/BK 23</t>
        </is>
      </c>
      <c r="D427" s="46" t="inlineStr">
        <is>
          <t>R</t>
        </is>
      </c>
      <c r="E427" s="46" t="inlineStr">
        <is>
          <t>17 990,00 ₽</t>
        </is>
      </c>
      <c r="F427" s="46" t="inlineStr">
        <is>
          <t>15 291,50 ₽</t>
        </is>
      </c>
      <c r="G427" s="71" t="n"/>
      <c r="H427" s="54" t="n">
        <v>2</v>
      </c>
      <c r="I427" s="45" t="inlineStr">
        <is>
          <t>Клюшки</t>
        </is>
      </c>
      <c r="J427" s="45" t="n"/>
      <c r="K427" s="50" t="inlineStr">
        <is>
          <t>https://ccm.ru/upload/iblock/a30/vymso7o8pojapz4abih3rddx3dqes8mc/GST-EFX-5.5-SR-P4-WHBK.jpg</t>
        </is>
      </c>
      <c r="L427" s="71" t="inlineStr">
        <is>
          <t>Москва, 3-5 рд</t>
        </is>
      </c>
      <c r="M427" s="71" t="n"/>
      <c r="N427" s="50" t="inlineStr">
        <is>
          <t>https://ccm.ru/upload/medialibrary/c9f/3gqlkmbg4gxlxkgokzyxgvqi6jqcezue/Dlina-klyushek-obed-parametry.jpg</t>
        </is>
      </c>
      <c r="O427" s="71" t="n"/>
    </row>
    <row r="428" hidden="1" ht="16" customHeight="1" s="59">
      <c r="A428" s="54" t="n">
        <v>4019501</v>
      </c>
      <c r="B428" s="45" t="inlineStr">
        <is>
          <t>Клюшка вратаря дет.</t>
        </is>
      </c>
      <c r="C428" s="45" t="inlineStr">
        <is>
          <t>GST EFX 5.5 JR P4 WH/BK 21</t>
        </is>
      </c>
      <c r="D428" s="46" t="inlineStr">
        <is>
          <t>L</t>
        </is>
      </c>
      <c r="E428" s="46" t="inlineStr">
        <is>
          <t>17 990,00 ₽</t>
        </is>
      </c>
      <c r="F428" s="46" t="inlineStr">
        <is>
          <t>15 291,50 ₽</t>
        </is>
      </c>
      <c r="G428" s="71" t="n"/>
      <c r="H428" s="54" t="n">
        <v>3</v>
      </c>
      <c r="I428" s="45" t="inlineStr">
        <is>
          <t>Клюшки</t>
        </is>
      </c>
      <c r="J428" s="45" t="n"/>
      <c r="K428" s="50" t="inlineStr">
        <is>
          <t>https://ccm.ru/upload/iblock/a30/vymso7o8pojapz4abih3rddx3dqes8mc/GST-EFX-5.5-SR-P4-WHBK.jpg</t>
        </is>
      </c>
      <c r="L428" s="71" t="inlineStr">
        <is>
          <t>Москва, 3-5 рд</t>
        </is>
      </c>
      <c r="M428" s="71" t="n"/>
      <c r="N428" s="50" t="inlineStr">
        <is>
          <t>https://ccm.ru/upload/medialibrary/c9f/3gqlkmbg4gxlxkgokzyxgvqi6jqcezue/Dlina-klyushek-obed-parametry.jpg</t>
        </is>
      </c>
      <c r="O428" s="71" t="n"/>
    </row>
    <row r="429" hidden="1" ht="16" customHeight="1" s="59">
      <c r="A429" s="54" t="n">
        <v>4019502</v>
      </c>
      <c r="B429" s="45" t="inlineStr">
        <is>
          <t>Клюшка вратаря дет.</t>
        </is>
      </c>
      <c r="C429" s="45" t="inlineStr">
        <is>
          <t>GST EFX 5.5 JR P4 WH/BK 21</t>
        </is>
      </c>
      <c r="D429" s="46" t="inlineStr">
        <is>
          <t>R</t>
        </is>
      </c>
      <c r="E429" s="46" t="inlineStr">
        <is>
          <t>17 990,00 ₽</t>
        </is>
      </c>
      <c r="F429" s="46" t="inlineStr">
        <is>
          <t>15 291,50 ₽</t>
        </is>
      </c>
      <c r="G429" s="71" t="n"/>
      <c r="H429" s="54" t="n">
        <v>2</v>
      </c>
      <c r="I429" s="45" t="inlineStr">
        <is>
          <t>Клюшки</t>
        </is>
      </c>
      <c r="J429" s="45" t="n"/>
      <c r="K429" s="50" t="inlineStr">
        <is>
          <t>https://ccm.ru/upload/iblock/a30/vymso7o8pojapz4abih3rddx3dqes8mc/GST-EFX-5.5-SR-P4-WHBK.jpg</t>
        </is>
      </c>
      <c r="L429" s="71" t="inlineStr">
        <is>
          <t>Москва, 3-5 рд</t>
        </is>
      </c>
      <c r="M429" s="71" t="n"/>
      <c r="N429" s="50" t="inlineStr">
        <is>
          <t>https://ccm.ru/upload/medialibrary/c9f/3gqlkmbg4gxlxkgokzyxgvqi6jqcezue/Dlina-klyushek-obed-parametry.jpg</t>
        </is>
      </c>
      <c r="O429" s="71" t="n"/>
    </row>
    <row r="430" hidden="1" ht="16" customHeight="1" s="59">
      <c r="A430" s="54" t="n">
        <v>4389441</v>
      </c>
      <c r="B430" s="45" t="inlineStr">
        <is>
          <t>Клюшка вратаря дет.</t>
        </is>
      </c>
      <c r="C430" s="45" t="inlineStr">
        <is>
          <t>GST EFX YT WH/BK 20</t>
        </is>
      </c>
      <c r="D430" s="46" t="inlineStr">
        <is>
          <t>R</t>
        </is>
      </c>
      <c r="E430" s="46" t="inlineStr">
        <is>
          <t>14 390,00 ₽</t>
        </is>
      </c>
      <c r="F430" s="46" t="inlineStr">
        <is>
          <t>12 231,50 ₽</t>
        </is>
      </c>
      <c r="G430" s="71" t="n"/>
      <c r="H430" s="54" t="n">
        <v>3</v>
      </c>
      <c r="I430" s="45" t="inlineStr">
        <is>
          <t>Клюшки</t>
        </is>
      </c>
      <c r="J430" s="45" t="n"/>
      <c r="K430" s="50" t="inlineStr">
        <is>
          <t>https://ccm.ru/upload/iblock/2a8/6fugql1o2spt849a2abq5omos361e0z8/GST-EFX-YT-WHBK.jpg</t>
        </is>
      </c>
      <c r="L430" s="71" t="inlineStr">
        <is>
          <t>Москва, 3-5 рд</t>
        </is>
      </c>
      <c r="M430" s="71" t="n"/>
      <c r="N430" s="50" t="inlineStr">
        <is>
          <t>https://ccm.ru/upload/medialibrary/c9f/3gqlkmbg4gxlxkgokzyxgvqi6jqcezue/Dlina-klyushek-obed-parametry.jpg</t>
        </is>
      </c>
      <c r="O430" s="71" t="n"/>
    </row>
    <row r="431" hidden="1" ht="16" customHeight="1" s="59">
      <c r="A431" s="54" t="n">
        <v>3621421</v>
      </c>
      <c r="B431" s="45" t="inlineStr">
        <is>
          <t>Клюшка композитная муж.</t>
        </is>
      </c>
      <c r="C431" s="45" t="inlineStr">
        <is>
          <t>HS JETSPEED FT4 PRO SR 75</t>
        </is>
      </c>
      <c r="D431" s="46" t="inlineStr">
        <is>
          <t>5L</t>
        </is>
      </c>
      <c r="E431" s="45" t="n"/>
      <c r="F431" s="46" t="inlineStr">
        <is>
          <t>16 695,00 ₽</t>
        </is>
      </c>
      <c r="G431" s="48" t="inlineStr">
        <is>
          <t>13 356,00 ₽</t>
        </is>
      </c>
      <c r="H431" s="54" t="n">
        <v>7</v>
      </c>
      <c r="I431" s="45" t="inlineStr">
        <is>
          <t>Клюшки</t>
        </is>
      </c>
      <c r="J431" s="45" t="inlineStr">
        <is>
          <t>Распродажа!</t>
        </is>
      </c>
      <c r="K431" s="50" t="inlineStr">
        <is>
          <t>https://ccm.ru/upload/iblock/c7e/CCM-Jetspeed-FT4-Pro-Grip-Senior-Hockey-Stick.jpg</t>
        </is>
      </c>
      <c r="L431" s="71" t="inlineStr">
        <is>
          <t>Москва, 3-5 рд</t>
        </is>
      </c>
      <c r="M431" s="71" t="n"/>
      <c r="N431" s="50" t="inlineStr">
        <is>
          <t>https://ccm.ru/upload/medialibrary/c9f/3gqlkmbg4gxlxkgokzyxgvqi6jqcezue/Dlina-klyushek-obed-parametry.jpg</t>
        </is>
      </c>
      <c r="O431" s="71" t="n"/>
    </row>
    <row r="432" hidden="1" ht="16" customHeight="1" s="59">
      <c r="A432" s="54" t="n">
        <v>3207706</v>
      </c>
      <c r="B432" s="45" t="inlineStr">
        <is>
          <t>Клюшка композитная муж.</t>
        </is>
      </c>
      <c r="C432" s="45" t="inlineStr">
        <is>
          <t>HS SUPERTACKS AS3 PRO SR 85 5R</t>
        </is>
      </c>
      <c r="D432" s="46" t="inlineStr">
        <is>
          <t>5R</t>
        </is>
      </c>
      <c r="E432" s="45" t="n"/>
      <c r="F432" s="46" t="inlineStr">
        <is>
          <t>16 695,00 ₽</t>
        </is>
      </c>
      <c r="G432" s="48" t="inlineStr">
        <is>
          <t>13 356,00 ₽</t>
        </is>
      </c>
      <c r="H432" s="54" t="n">
        <v>1</v>
      </c>
      <c r="I432" s="45" t="inlineStr">
        <is>
          <t>Клюшки</t>
        </is>
      </c>
      <c r="J432" s="45" t="inlineStr">
        <is>
          <t>Распродажа!</t>
        </is>
      </c>
      <c r="K432" s="50" t="inlineStr">
        <is>
          <t>https://ccm.ru/upload/iblock/6fc/Super-Tacks-AS3-Pro-Grip-Senior-Hockey-Stick-2.png</t>
        </is>
      </c>
      <c r="L432" s="71" t="inlineStr">
        <is>
          <t>Москва, 3-5 рд</t>
        </is>
      </c>
      <c r="M432" s="71" t="n"/>
      <c r="N432" s="50" t="inlineStr">
        <is>
          <t>https://ccm.ru/upload/medialibrary/c9f/3gqlkmbg4gxlxkgokzyxgvqi6jqcezue/Dlina-klyushek-obed-parametry.jpg</t>
        </is>
      </c>
      <c r="O432" s="71" t="n"/>
    </row>
    <row r="433" hidden="1" ht="16" customHeight="1" s="59">
      <c r="A433" s="54" t="n">
        <v>3207704</v>
      </c>
      <c r="B433" s="45" t="inlineStr">
        <is>
          <t>Клюшка композитная муж.</t>
        </is>
      </c>
      <c r="C433" s="45" t="inlineStr">
        <is>
          <t>HS SUPERTACKS AS3 PRO SR 80 5R</t>
        </is>
      </c>
      <c r="D433" s="46" t="inlineStr">
        <is>
          <t>5R</t>
        </is>
      </c>
      <c r="E433" s="45" t="n"/>
      <c r="F433" s="46" t="inlineStr">
        <is>
          <t>16 695,00 ₽</t>
        </is>
      </c>
      <c r="G433" s="48" t="inlineStr">
        <is>
          <t>13 356,00 ₽</t>
        </is>
      </c>
      <c r="H433" s="54" t="n">
        <v>2</v>
      </c>
      <c r="I433" s="45" t="inlineStr">
        <is>
          <t>Клюшки</t>
        </is>
      </c>
      <c r="J433" s="45" t="inlineStr">
        <is>
          <t>Распродажа!</t>
        </is>
      </c>
      <c r="K433" s="50" t="inlineStr">
        <is>
          <t>https://ccm.ru/upload/iblock/6fc/Super-Tacks-AS3-Pro-Grip-Senior-Hockey-Stick-2.png</t>
        </is>
      </c>
      <c r="L433" s="71" t="inlineStr">
        <is>
          <t>Москва, 3-5 рд</t>
        </is>
      </c>
      <c r="M433" s="71" t="n"/>
      <c r="N433" s="50" t="inlineStr">
        <is>
          <t>https://ccm.ru/upload/medialibrary/c9f/3gqlkmbg4gxlxkgokzyxgvqi6jqcezue/Dlina-klyushek-obed-parametry.jpg</t>
        </is>
      </c>
      <c r="O433" s="71" t="n"/>
    </row>
    <row r="434" hidden="1" ht="16" customHeight="1" s="59">
      <c r="A434" s="54" t="n">
        <v>3207700</v>
      </c>
      <c r="B434" s="45" t="inlineStr">
        <is>
          <t>Клюшка композитная муж.</t>
        </is>
      </c>
      <c r="C434" s="45" t="inlineStr">
        <is>
          <t>HS SUPERTACKS AS3 PRO SR 75 5R</t>
        </is>
      </c>
      <c r="D434" s="46" t="inlineStr">
        <is>
          <t>5R</t>
        </is>
      </c>
      <c r="E434" s="45" t="n"/>
      <c r="F434" s="46" t="inlineStr">
        <is>
          <t>16 695,00 ₽</t>
        </is>
      </c>
      <c r="G434" s="48" t="inlineStr">
        <is>
          <t>13 356,00 ₽</t>
        </is>
      </c>
      <c r="H434" s="54" t="n">
        <v>4</v>
      </c>
      <c r="I434" s="45" t="inlineStr">
        <is>
          <t>Клюшки</t>
        </is>
      </c>
      <c r="J434" s="45" t="inlineStr">
        <is>
          <t>Распродажа!</t>
        </is>
      </c>
      <c r="K434" s="50" t="inlineStr">
        <is>
          <t>https://ccm.ru/upload/iblock/6fc/Super-Tacks-AS3-Pro-Grip-Senior-Hockey-Stick-2.png</t>
        </is>
      </c>
      <c r="L434" s="71" t="inlineStr">
        <is>
          <t>Москва, 3-5 рд</t>
        </is>
      </c>
      <c r="M434" s="71" t="n"/>
      <c r="N434" s="50" t="inlineStr">
        <is>
          <t>https://ccm.ru/upload/medialibrary/c9f/3gqlkmbg4gxlxkgokzyxgvqi6jqcezue/Dlina-klyushek-obed-parametry.jpg</t>
        </is>
      </c>
      <c r="O434" s="71" t="n"/>
    </row>
    <row r="435" hidden="1" ht="16" customHeight="1" s="59">
      <c r="A435" s="54" t="n">
        <v>3190477</v>
      </c>
      <c r="B435" s="45" t="inlineStr">
        <is>
          <t>Клюшка композитная дет.</t>
        </is>
      </c>
      <c r="C435" s="45" t="inlineStr">
        <is>
          <t>HS SUPERTACKS AS3 PRO YT 3028R</t>
        </is>
      </c>
      <c r="D435" s="46" t="inlineStr">
        <is>
          <t>28R</t>
        </is>
      </c>
      <c r="E435" s="45" t="n"/>
      <c r="F435" s="46" t="inlineStr">
        <is>
          <t>11 160,00 ₽</t>
        </is>
      </c>
      <c r="G435" s="48" t="inlineStr">
        <is>
          <t>8 928,00 ₽</t>
        </is>
      </c>
      <c r="H435" s="54" t="n">
        <v>18</v>
      </c>
      <c r="I435" s="45" t="inlineStr">
        <is>
          <t>Клюшки</t>
        </is>
      </c>
      <c r="J435" s="45" t="inlineStr">
        <is>
          <t>Распродажа!</t>
        </is>
      </c>
      <c r="K435" s="50" t="inlineStr">
        <is>
          <t>https://ccm.ru/upload/iblock/3ee/HS-SUPERTACKS-AS3-PRO-YT-30.png</t>
        </is>
      </c>
      <c r="L435" s="71" t="inlineStr">
        <is>
          <t>Москва, 3-5 рд</t>
        </is>
      </c>
      <c r="M435" s="71" t="n"/>
      <c r="N435" s="50" t="inlineStr">
        <is>
          <t>https://ccm.ru/upload/medialibrary/c9f/3gqlkmbg4gxlxkgokzyxgvqi6jqcezue/Dlina-klyushek-obed-parametry.jpg</t>
        </is>
      </c>
      <c r="O435" s="71" t="n"/>
    </row>
    <row r="436" hidden="1" ht="16" customHeight="1" s="59">
      <c r="A436" s="54" t="n">
        <v>2759292</v>
      </c>
      <c r="B436" s="45" t="inlineStr">
        <is>
          <t>Клюшка вратаря муж.</t>
        </is>
      </c>
      <c r="C436" s="45" t="inlineStr">
        <is>
          <t>GST AXIS PRO SR CRAWFORD WH/BK 27</t>
        </is>
      </c>
      <c r="D436" s="46" t="inlineStr">
        <is>
          <t>R</t>
        </is>
      </c>
      <c r="E436" s="45" t="n"/>
      <c r="F436" s="46" t="inlineStr">
        <is>
          <t>22 500,00 ₽</t>
        </is>
      </c>
      <c r="G436" s="48" t="inlineStr">
        <is>
          <t>18 000,00 ₽</t>
        </is>
      </c>
      <c r="H436" s="54" t="n">
        <v>5</v>
      </c>
      <c r="I436" s="45" t="inlineStr">
        <is>
          <t>Клюшки</t>
        </is>
      </c>
      <c r="J436" s="45" t="inlineStr">
        <is>
          <t>Распродажа!</t>
        </is>
      </c>
      <c r="K436" s="50" t="inlineStr">
        <is>
          <t>https://ccm.ru/upload/iblock/9ad/inzkwkaoxd0pfsvufudcxycufxnr55vc/GST-AXIS-PRO-SR-CRAWFORD-WHBK.png</t>
        </is>
      </c>
      <c r="L436" s="71" t="inlineStr">
        <is>
          <t>Москва, 3-5 рд</t>
        </is>
      </c>
      <c r="M436" s="71" t="n"/>
      <c r="N436" s="50" t="inlineStr">
        <is>
          <t>https://ccm.ru/upload/medialibrary/c9f/3gqlkmbg4gxlxkgokzyxgvqi6jqcezue/Dlina-klyushek-obed-parametry.jpg</t>
        </is>
      </c>
      <c r="O436" s="71" t="n"/>
    </row>
    <row r="437" hidden="1" ht="16" customHeight="1" s="59">
      <c r="A437" s="54" t="n">
        <v>2344141</v>
      </c>
      <c r="B437" s="45" t="inlineStr">
        <is>
          <t>Коньки вратаря муж.</t>
        </is>
      </c>
      <c r="C437" s="45" t="inlineStr">
        <is>
          <t>SKG SUPERTACKS 9370 SR 12.0 D</t>
        </is>
      </c>
      <c r="D437" s="46" t="inlineStr">
        <is>
          <t>12.0D</t>
        </is>
      </c>
      <c r="E437" s="46" t="inlineStr">
        <is>
          <t>28 790,00 ₽</t>
        </is>
      </c>
      <c r="F437" s="46" t="inlineStr">
        <is>
          <t>24 471,50 ₽</t>
        </is>
      </c>
      <c r="G437" s="71" t="n"/>
      <c r="H437" s="54" t="n">
        <v>1</v>
      </c>
      <c r="I437" s="45" t="inlineStr">
        <is>
          <t>Коньки</t>
        </is>
      </c>
      <c r="J437" s="45" t="n"/>
      <c r="K437" s="50" t="inlineStr">
        <is>
          <t>https://ccm.ru/upload/iblock/ae7/Super-Tacks-9370-Senior-Goalie-Skates.png</t>
        </is>
      </c>
      <c r="L437" s="71" t="inlineStr">
        <is>
          <t>Москва, 3-5 рд</t>
        </is>
      </c>
      <c r="M437" s="71" t="n"/>
      <c r="N437" s="50" t="inlineStr">
        <is>
          <t>https://ccm.ru/upload/medialibrary/ef9/hj7kec8446ip39sqt7sjr6107h55ltwh/Razmer-konkov-2022.jpg</t>
        </is>
      </c>
      <c r="O437" s="71" t="n"/>
    </row>
    <row r="438" hidden="1" ht="16" customHeight="1" s="59">
      <c r="A438" s="54" t="n">
        <v>4021306</v>
      </c>
      <c r="B438" s="45" t="inlineStr">
        <is>
          <t>Коньки хоккейные муж.</t>
        </is>
      </c>
      <c r="C438" s="45" t="inlineStr">
        <is>
          <t>SK TACKS AS-V PRO INT WIDE</t>
        </is>
      </c>
      <c r="D438" s="46" t="inlineStr">
        <is>
          <t>4.0</t>
        </is>
      </c>
      <c r="E438" s="46" t="inlineStr">
        <is>
          <t>65 990,00 ₽</t>
        </is>
      </c>
      <c r="F438" s="46" t="inlineStr">
        <is>
          <t>56 091,50 ₽</t>
        </is>
      </c>
      <c r="G438" s="71" t="n"/>
      <c r="H438" s="54" t="n">
        <v>3</v>
      </c>
      <c r="I438" s="45" t="inlineStr">
        <is>
          <t>Коньки</t>
        </is>
      </c>
      <c r="J438" s="45" t="n"/>
      <c r="K438" s="50" t="inlineStr">
        <is>
          <t>https://ccm.ru/upload/iblock/628/6lfqpatnpjxiam17hs795dxb1oqgvlm1/AS-5-SR-bez-lezviy.jpg</t>
        </is>
      </c>
      <c r="L438" s="71" t="inlineStr">
        <is>
          <t>Москва, 3-5 рд</t>
        </is>
      </c>
      <c r="M438" s="71" t="n"/>
      <c r="N438" s="50" t="inlineStr">
        <is>
          <t>https://ccm.ru/upload/medialibrary/ef9/hj7kec8446ip39sqt7sjr6107h55ltwh/Razmer-konkov-2022.jpg</t>
        </is>
      </c>
      <c r="O438" s="71" t="n"/>
    </row>
    <row r="439" hidden="1" ht="16" customHeight="1" s="59">
      <c r="A439" s="54" t="n">
        <v>4021307</v>
      </c>
      <c r="B439" s="45" t="inlineStr">
        <is>
          <t>Коньки хоккейные муж.</t>
        </is>
      </c>
      <c r="C439" s="45" t="inlineStr">
        <is>
          <t>SK TACKS AS-V PRO INT WIDE</t>
        </is>
      </c>
      <c r="D439" s="53" t="n">
        <v>45050</v>
      </c>
      <c r="E439" s="46" t="inlineStr">
        <is>
          <t>65 990,00 ₽</t>
        </is>
      </c>
      <c r="F439" s="46" t="inlineStr">
        <is>
          <t>56 091,50 ₽</t>
        </is>
      </c>
      <c r="G439" s="71" t="n"/>
      <c r="H439" s="54" t="n">
        <v>2</v>
      </c>
      <c r="I439" s="45" t="inlineStr">
        <is>
          <t>Коньки</t>
        </is>
      </c>
      <c r="J439" s="45" t="n"/>
      <c r="K439" s="50" t="inlineStr">
        <is>
          <t>https://ccm.ru/upload/iblock/628/6lfqpatnpjxiam17hs795dxb1oqgvlm1/AS-5-SR-bez-lezviy.jpg</t>
        </is>
      </c>
      <c r="L439" s="71" t="inlineStr">
        <is>
          <t>Москва, 3-5 рд</t>
        </is>
      </c>
      <c r="M439" s="71" t="n"/>
      <c r="N439" s="50" t="inlineStr">
        <is>
          <t>https://ccm.ru/upload/medialibrary/ef9/hj7kec8446ip39sqt7sjr6107h55ltwh/Razmer-konkov-2022.jpg</t>
        </is>
      </c>
      <c r="O439" s="71" t="n"/>
    </row>
    <row r="440" hidden="1" ht="16" customHeight="1" s="59">
      <c r="A440" s="54" t="n">
        <v>4021302</v>
      </c>
      <c r="B440" s="45" t="inlineStr">
        <is>
          <t>Коньки хоккейные муж.</t>
        </is>
      </c>
      <c r="C440" s="45" t="inlineStr">
        <is>
          <t>SK TACKS AS-V PRO INT WIDE</t>
        </is>
      </c>
      <c r="D440" s="46" t="inlineStr">
        <is>
          <t>5.0</t>
        </is>
      </c>
      <c r="E440" s="46" t="inlineStr">
        <is>
          <t>65 990,00 ₽</t>
        </is>
      </c>
      <c r="F440" s="46" t="inlineStr">
        <is>
          <t>56 091,50 ₽</t>
        </is>
      </c>
      <c r="G440" s="71" t="n"/>
      <c r="H440" s="54" t="n">
        <v>6</v>
      </c>
      <c r="I440" s="45" t="inlineStr">
        <is>
          <t>Коньки</t>
        </is>
      </c>
      <c r="J440" s="45" t="n"/>
      <c r="K440" s="50" t="inlineStr">
        <is>
          <t>https://ccm.ru/upload/iblock/628/6lfqpatnpjxiam17hs795dxb1oqgvlm1/AS-5-SR-bez-lezviy.jpg</t>
        </is>
      </c>
      <c r="L440" s="71" t="inlineStr">
        <is>
          <t>Москва, 3-5 рд</t>
        </is>
      </c>
      <c r="M440" s="71" t="n"/>
      <c r="N440" s="50" t="inlineStr">
        <is>
          <t>https://ccm.ru/upload/medialibrary/ef9/hj7kec8446ip39sqt7sjr6107h55ltwh/Razmer-konkov-2022.jpg</t>
        </is>
      </c>
      <c r="O440" s="71" t="n"/>
    </row>
    <row r="441" hidden="1" ht="16" customHeight="1" s="59">
      <c r="A441" s="54" t="n">
        <v>4021303</v>
      </c>
      <c r="B441" s="45" t="inlineStr">
        <is>
          <t>Коньки хоккейные муж.</t>
        </is>
      </c>
      <c r="C441" s="45" t="inlineStr">
        <is>
          <t>SK TACKS AS-V PRO INT WIDE</t>
        </is>
      </c>
      <c r="D441" s="53" t="n">
        <v>45051</v>
      </c>
      <c r="E441" s="46" t="inlineStr">
        <is>
          <t>65 990,00 ₽</t>
        </is>
      </c>
      <c r="F441" s="46" t="inlineStr">
        <is>
          <t>56 091,50 ₽</t>
        </is>
      </c>
      <c r="G441" s="71" t="n"/>
      <c r="H441" s="54" t="n">
        <v>1</v>
      </c>
      <c r="I441" s="45" t="inlineStr">
        <is>
          <t>Коньки</t>
        </is>
      </c>
      <c r="J441" s="45" t="n"/>
      <c r="K441" s="50" t="inlineStr">
        <is>
          <t>https://ccm.ru/upload/iblock/628/6lfqpatnpjxiam17hs795dxb1oqgvlm1/AS-5-SR-bez-lezviy.jpg</t>
        </is>
      </c>
      <c r="L441" s="71" t="inlineStr">
        <is>
          <t>Москва, 3-5 рд</t>
        </is>
      </c>
      <c r="M441" s="71" t="n"/>
      <c r="N441" s="50" t="inlineStr">
        <is>
          <t>https://ccm.ru/upload/medialibrary/ef9/hj7kec8446ip39sqt7sjr6107h55ltwh/Razmer-konkov-2022.jpg</t>
        </is>
      </c>
      <c r="O441" s="71" t="n"/>
    </row>
    <row r="442" hidden="1" ht="16" customHeight="1" s="59">
      <c r="A442" s="54" t="n">
        <v>4021304</v>
      </c>
      <c r="B442" s="45" t="inlineStr">
        <is>
          <t>Коньки хоккейные муж.</t>
        </is>
      </c>
      <c r="C442" s="45" t="inlineStr">
        <is>
          <t>SK TACKS AS-V PRO INT WIDE</t>
        </is>
      </c>
      <c r="D442" s="46" t="inlineStr">
        <is>
          <t>6.0</t>
        </is>
      </c>
      <c r="E442" s="46" t="inlineStr">
        <is>
          <t>65 990,00 ₽</t>
        </is>
      </c>
      <c r="F442" s="46" t="inlineStr">
        <is>
          <t>56 091,50 ₽</t>
        </is>
      </c>
      <c r="G442" s="71" t="n"/>
      <c r="H442" s="54" t="n">
        <v>4</v>
      </c>
      <c r="I442" s="45" t="inlineStr">
        <is>
          <t>Коньки</t>
        </is>
      </c>
      <c r="J442" s="45" t="n"/>
      <c r="K442" s="50" t="inlineStr">
        <is>
          <t>https://ccm.ru/upload/iblock/628/6lfqpatnpjxiam17hs795dxb1oqgvlm1/AS-5-SR-bez-lezviy.jpg</t>
        </is>
      </c>
      <c r="L442" s="71" t="inlineStr">
        <is>
          <t>Москва, 3-5 рд</t>
        </is>
      </c>
      <c r="M442" s="71" t="n"/>
      <c r="N442" s="50" t="inlineStr">
        <is>
          <t>https://ccm.ru/upload/medialibrary/ef9/hj7kec8446ip39sqt7sjr6107h55ltwh/Razmer-konkov-2022.jpg</t>
        </is>
      </c>
      <c r="O442" s="71" t="n"/>
    </row>
    <row r="443" hidden="1" ht="16" customHeight="1" s="59">
      <c r="A443" s="54" t="n">
        <v>4021338</v>
      </c>
      <c r="B443" s="45" t="inlineStr">
        <is>
          <t>Коньки хоккейные муж.</t>
        </is>
      </c>
      <c r="C443" s="45" t="inlineStr">
        <is>
          <t>SK TACKS AS-V SR WIDE</t>
        </is>
      </c>
      <c r="D443" s="46" t="inlineStr">
        <is>
          <t>11.0</t>
        </is>
      </c>
      <c r="E443" s="46" t="inlineStr">
        <is>
          <t>55 190,00 ₽</t>
        </is>
      </c>
      <c r="F443" s="46" t="inlineStr">
        <is>
          <t>46 911,50 ₽</t>
        </is>
      </c>
      <c r="G443" s="71" t="n"/>
      <c r="H443" s="54" t="n">
        <v>2</v>
      </c>
      <c r="I443" s="45" t="inlineStr">
        <is>
          <t>Коньки</t>
        </is>
      </c>
      <c r="J443" s="45" t="n"/>
      <c r="K443" s="50" t="inlineStr">
        <is>
          <t>https://ccm.ru/upload/iblock/139/s9lk452qqisjj3jxowkofey5h7h429np/AS-5-SR-bez-lezviy.jpg</t>
        </is>
      </c>
      <c r="L443" s="71" t="inlineStr">
        <is>
          <t>Москва, 3-5 рд</t>
        </is>
      </c>
      <c r="M443" s="71" t="n"/>
      <c r="N443" s="50" t="inlineStr">
        <is>
          <t>https://ccm.ru/upload/medialibrary/ef9/hj7kec8446ip39sqt7sjr6107h55ltwh/Razmer-konkov-2022.jpg</t>
        </is>
      </c>
      <c r="O443" s="71" t="n"/>
    </row>
    <row r="444" hidden="1" ht="16" customHeight="1" s="59">
      <c r="A444" s="54" t="n">
        <v>4021349</v>
      </c>
      <c r="B444" s="45" t="inlineStr">
        <is>
          <t>Коньки хоккейные муж.</t>
        </is>
      </c>
      <c r="C444" s="45" t="inlineStr">
        <is>
          <t>SK TACKS AS-V INT TAPERED</t>
        </is>
      </c>
      <c r="D444" s="46" t="inlineStr">
        <is>
          <t>6.0</t>
        </is>
      </c>
      <c r="E444" s="46" t="inlineStr">
        <is>
          <t>52 790,00 ₽</t>
        </is>
      </c>
      <c r="F444" s="46" t="inlineStr">
        <is>
          <t>44 871,50 ₽</t>
        </is>
      </c>
      <c r="G444" s="71" t="n"/>
      <c r="H444" s="54" t="n">
        <v>1</v>
      </c>
      <c r="I444" s="45" t="inlineStr">
        <is>
          <t>Коньки</t>
        </is>
      </c>
      <c r="J444" s="45" t="n"/>
      <c r="K444" s="50" t="inlineStr">
        <is>
          <t>https://ccm.ru/upload/iblock/139/s9lk452qqisjj3jxowkofey5h7h429np/AS-5-SR-bez-lezviy.jpg</t>
        </is>
      </c>
      <c r="L444" s="71" t="inlineStr">
        <is>
          <t>Москва, 3-5 рд</t>
        </is>
      </c>
      <c r="M444" s="71" t="n"/>
      <c r="N444" s="50" t="inlineStr">
        <is>
          <t>https://ccm.ru/upload/medialibrary/ef9/hj7kec8446ip39sqt7sjr6107h55ltwh/Razmer-konkov-2022.jpg</t>
        </is>
      </c>
      <c r="O444" s="71" t="n"/>
    </row>
    <row r="445" hidden="1" ht="16" customHeight="1" s="59">
      <c r="A445" s="54" t="n">
        <v>4021350</v>
      </c>
      <c r="B445" s="45" t="inlineStr">
        <is>
          <t>Коньки хоккейные муж.</t>
        </is>
      </c>
      <c r="C445" s="45" t="inlineStr">
        <is>
          <t>SK TACKS AS-V INT TAPERED</t>
        </is>
      </c>
      <c r="D445" s="53" t="n">
        <v>45052</v>
      </c>
      <c r="E445" s="46" t="inlineStr">
        <is>
          <t>52 790,00 ₽</t>
        </is>
      </c>
      <c r="F445" s="46" t="inlineStr">
        <is>
          <t>44 871,50 ₽</t>
        </is>
      </c>
      <c r="G445" s="71" t="n"/>
      <c r="H445" s="54" t="n">
        <v>5</v>
      </c>
      <c r="I445" s="45" t="inlineStr">
        <is>
          <t>Коньки</t>
        </is>
      </c>
      <c r="J445" s="45" t="n"/>
      <c r="K445" s="50" t="inlineStr">
        <is>
          <t>https://ccm.ru/upload/iblock/139/s9lk452qqisjj3jxowkofey5h7h429np/AS-5-SR-bez-lezviy.jpg</t>
        </is>
      </c>
      <c r="L445" s="71" t="inlineStr">
        <is>
          <t>Москва, 3-5 рд</t>
        </is>
      </c>
      <c r="M445" s="71" t="n"/>
      <c r="N445" s="50" t="inlineStr">
        <is>
          <t>https://ccm.ru/upload/medialibrary/ef9/hj7kec8446ip39sqt7sjr6107h55ltwh/Razmer-konkov-2022.jpg</t>
        </is>
      </c>
      <c r="O445" s="71" t="n"/>
    </row>
    <row r="446" hidden="1" ht="16" customHeight="1" s="59">
      <c r="A446" s="54" t="n">
        <v>4021355</v>
      </c>
      <c r="B446" s="45" t="inlineStr">
        <is>
          <t>Коньки хоккейные муж.</t>
        </is>
      </c>
      <c r="C446" s="45" t="inlineStr">
        <is>
          <t>SK TACKS AS-V INT WIDE</t>
        </is>
      </c>
      <c r="D446" s="46" t="inlineStr">
        <is>
          <t>6.0</t>
        </is>
      </c>
      <c r="E446" s="46" t="inlineStr">
        <is>
          <t>52 790,00 ₽</t>
        </is>
      </c>
      <c r="F446" s="46" t="inlineStr">
        <is>
          <t>44 871,50 ₽</t>
        </is>
      </c>
      <c r="G446" s="71" t="n"/>
      <c r="H446" s="54" t="n">
        <v>5</v>
      </c>
      <c r="I446" s="45" t="inlineStr">
        <is>
          <t>Коньки</t>
        </is>
      </c>
      <c r="J446" s="45" t="n"/>
      <c r="K446" s="50" t="inlineStr">
        <is>
          <t>https://ccm.ru/upload/iblock/139/s9lk452qqisjj3jxowkofey5h7h429np/AS-5-SR-bez-lezviy.jpg</t>
        </is>
      </c>
      <c r="L446" s="71" t="inlineStr">
        <is>
          <t>Москва, 3-5 рд</t>
        </is>
      </c>
      <c r="M446" s="71" t="n"/>
      <c r="N446" s="50" t="inlineStr">
        <is>
          <t>https://ccm.ru/upload/medialibrary/ef9/hj7kec8446ip39sqt7sjr6107h55ltwh/Razmer-konkov-2022.jpg</t>
        </is>
      </c>
      <c r="O446" s="71" t="n"/>
    </row>
    <row r="447" hidden="1" ht="16" customHeight="1" s="59">
      <c r="A447" s="54" t="n">
        <v>4021356</v>
      </c>
      <c r="B447" s="45" t="inlineStr">
        <is>
          <t>Коньки хоккейные муж.</t>
        </is>
      </c>
      <c r="C447" s="45" t="inlineStr">
        <is>
          <t>SK TACKS AS-V INT WIDE</t>
        </is>
      </c>
      <c r="D447" s="53" t="n">
        <v>45052</v>
      </c>
      <c r="E447" s="46" t="inlineStr">
        <is>
          <t>52 790,00 ₽</t>
        </is>
      </c>
      <c r="F447" s="46" t="inlineStr">
        <is>
          <t>44 871,50 ₽</t>
        </is>
      </c>
      <c r="G447" s="71" t="n"/>
      <c r="H447" s="54" t="n">
        <v>1</v>
      </c>
      <c r="I447" s="45" t="inlineStr">
        <is>
          <t>Коньки</t>
        </is>
      </c>
      <c r="J447" s="45" t="n"/>
      <c r="K447" s="50" t="inlineStr">
        <is>
          <t>https://ccm.ru/upload/iblock/139/s9lk452qqisjj3jxowkofey5h7h429np/AS-5-SR-bez-lezviy.jpg</t>
        </is>
      </c>
      <c r="L447" s="71" t="inlineStr">
        <is>
          <t>Москва, 3-5 рд</t>
        </is>
      </c>
      <c r="M447" s="71" t="n"/>
      <c r="N447" s="50" t="inlineStr">
        <is>
          <t>https://ccm.ru/upload/medialibrary/ef9/hj7kec8446ip39sqt7sjr6107h55ltwh/Razmer-konkov-2022.jpg</t>
        </is>
      </c>
      <c r="O447" s="71" t="n"/>
    </row>
    <row r="448" hidden="1" ht="16" customHeight="1" s="59">
      <c r="A448" s="54" t="n">
        <v>4021377</v>
      </c>
      <c r="B448" s="45" t="inlineStr">
        <is>
          <t>Коньки хоккейные муж.</t>
        </is>
      </c>
      <c r="C448" s="45" t="inlineStr">
        <is>
          <t>SK TACKS AS 590 SR REGULAR</t>
        </is>
      </c>
      <c r="D448" s="46" t="inlineStr">
        <is>
          <t>8.0</t>
        </is>
      </c>
      <c r="E448" s="46" t="inlineStr">
        <is>
          <t>51 590,00 ₽</t>
        </is>
      </c>
      <c r="F448" s="46" t="inlineStr">
        <is>
          <t>43 851,50 ₽</t>
        </is>
      </c>
      <c r="G448" s="71" t="n"/>
      <c r="H448" s="54" t="n">
        <v>3</v>
      </c>
      <c r="I448" s="45" t="inlineStr">
        <is>
          <t>Коньки</t>
        </is>
      </c>
      <c r="J448" s="45" t="n"/>
      <c r="K448" s="50" t="inlineStr">
        <is>
          <t>https://ccm.ru/upload/iblock/18d/1t3n0s828tbsqcq2fgt4wb31356h1mdy/AS_590-Senior-Ice-Hockey-Skates-bez-lezviy.jpg</t>
        </is>
      </c>
      <c r="L448" s="71" t="inlineStr">
        <is>
          <t>Москва, 3-5 рд</t>
        </is>
      </c>
      <c r="M448" s="71" t="n"/>
      <c r="N448" s="50" t="inlineStr">
        <is>
          <t>https://ccm.ru/upload/medialibrary/ef9/hj7kec8446ip39sqt7sjr6107h55ltwh/Razmer-konkov-2022.jpg</t>
        </is>
      </c>
      <c r="O448" s="71" t="n"/>
    </row>
    <row r="449" hidden="1" ht="16" customHeight="1" s="59">
      <c r="A449" s="54" t="n">
        <v>4021379</v>
      </c>
      <c r="B449" s="45" t="inlineStr">
        <is>
          <t>Коньки хоккейные муж.</t>
        </is>
      </c>
      <c r="C449" s="45" t="inlineStr">
        <is>
          <t>SK TACKS AS 590 SR REGULAR</t>
        </is>
      </c>
      <c r="D449" s="46" t="inlineStr">
        <is>
          <t>9.0</t>
        </is>
      </c>
      <c r="E449" s="46" t="inlineStr">
        <is>
          <t>51 590,00 ₽</t>
        </is>
      </c>
      <c r="F449" s="46" t="inlineStr">
        <is>
          <t>43 851,50 ₽</t>
        </is>
      </c>
      <c r="G449" s="71" t="n"/>
      <c r="H449" s="54" t="n">
        <v>1</v>
      </c>
      <c r="I449" s="45" t="inlineStr">
        <is>
          <t>Коньки</t>
        </is>
      </c>
      <c r="J449" s="45" t="n"/>
      <c r="K449" s="50" t="inlineStr">
        <is>
          <t>https://ccm.ru/upload/iblock/18d/1t3n0s828tbsqcq2fgt4wb31356h1mdy/AS_590-Senior-Ice-Hockey-Skates-bez-lezviy.jpg</t>
        </is>
      </c>
      <c r="L449" s="71" t="inlineStr">
        <is>
          <t>Москва, 3-5 рд</t>
        </is>
      </c>
      <c r="M449" s="71" t="n"/>
      <c r="N449" s="50" t="inlineStr">
        <is>
          <t>https://ccm.ru/upload/medialibrary/ef9/hj7kec8446ip39sqt7sjr6107h55ltwh/Razmer-konkov-2022.jpg</t>
        </is>
      </c>
      <c r="O449" s="71" t="n"/>
    </row>
    <row r="450" hidden="1" ht="16" customHeight="1" s="59">
      <c r="A450" s="54" t="n">
        <v>4021380</v>
      </c>
      <c r="B450" s="45" t="inlineStr">
        <is>
          <t>Коньки хоккейные муж.</t>
        </is>
      </c>
      <c r="C450" s="45" t="inlineStr">
        <is>
          <t>SK TACKS AS 590 SR REGULAR</t>
        </is>
      </c>
      <c r="D450" s="53" t="n">
        <v>45055</v>
      </c>
      <c r="E450" s="46" t="inlineStr">
        <is>
          <t>51 590,00 ₽</t>
        </is>
      </c>
      <c r="F450" s="46" t="inlineStr">
        <is>
          <t>43 851,50 ₽</t>
        </is>
      </c>
      <c r="G450" s="71" t="n"/>
      <c r="H450" s="54" t="n">
        <v>3</v>
      </c>
      <c r="I450" s="45" t="inlineStr">
        <is>
          <t>Коньки</t>
        </is>
      </c>
      <c r="J450" s="45" t="n"/>
      <c r="K450" s="50" t="inlineStr">
        <is>
          <t>https://ccm.ru/upload/iblock/18d/1t3n0s828tbsqcq2fgt4wb31356h1mdy/AS_590-Senior-Ice-Hockey-Skates-bez-lezviy.jpg</t>
        </is>
      </c>
      <c r="L450" s="71" t="inlineStr">
        <is>
          <t>Москва, 3-5 рд</t>
        </is>
      </c>
      <c r="M450" s="71" t="n"/>
      <c r="N450" s="50" t="inlineStr">
        <is>
          <t>https://ccm.ru/upload/medialibrary/ef9/hj7kec8446ip39sqt7sjr6107h55ltwh/Razmer-konkov-2022.jpg</t>
        </is>
      </c>
      <c r="O450" s="71" t="n"/>
    </row>
    <row r="451" hidden="1" ht="16" customHeight="1" s="59">
      <c r="A451" s="54" t="n">
        <v>4021381</v>
      </c>
      <c r="B451" s="45" t="inlineStr">
        <is>
          <t>Коньки хоккейные муж.</t>
        </is>
      </c>
      <c r="C451" s="45" t="inlineStr">
        <is>
          <t>SK TACKS AS 590 SR REGULAR</t>
        </is>
      </c>
      <c r="D451" s="46" t="inlineStr">
        <is>
          <t>10.0</t>
        </is>
      </c>
      <c r="E451" s="46" t="inlineStr">
        <is>
          <t>51 590,00 ₽</t>
        </is>
      </c>
      <c r="F451" s="46" t="inlineStr">
        <is>
          <t>43 851,50 ₽</t>
        </is>
      </c>
      <c r="G451" s="71" t="n"/>
      <c r="H451" s="54" t="n">
        <v>16</v>
      </c>
      <c r="I451" s="45" t="inlineStr">
        <is>
          <t>Коньки</t>
        </is>
      </c>
      <c r="J451" s="45" t="n"/>
      <c r="K451" s="50" t="inlineStr">
        <is>
          <t>https://ccm.ru/upload/iblock/18d/1t3n0s828tbsqcq2fgt4wb31356h1mdy/AS_590-Senior-Ice-Hockey-Skates-bez-lezviy.jpg</t>
        </is>
      </c>
      <c r="L451" s="71" t="inlineStr">
        <is>
          <t>Москва, 3-5 рд</t>
        </is>
      </c>
      <c r="M451" s="71" t="n"/>
      <c r="N451" s="50" t="inlineStr">
        <is>
          <t>https://ccm.ru/upload/medialibrary/ef9/hj7kec8446ip39sqt7sjr6107h55ltwh/Razmer-konkov-2022.jpg</t>
        </is>
      </c>
      <c r="O451" s="71" t="n"/>
    </row>
    <row r="452" hidden="1" ht="16" customHeight="1" s="59">
      <c r="A452" s="54" t="n">
        <v>4021383</v>
      </c>
      <c r="B452" s="45" t="inlineStr">
        <is>
          <t>Коньки хоккейные муж.</t>
        </is>
      </c>
      <c r="C452" s="45" t="inlineStr">
        <is>
          <t>SK TACKS AS 590 SR REGULAR</t>
        </is>
      </c>
      <c r="D452" s="46" t="inlineStr">
        <is>
          <t>11.0</t>
        </is>
      </c>
      <c r="E452" s="46" t="inlineStr">
        <is>
          <t>51 590,00 ₽</t>
        </is>
      </c>
      <c r="F452" s="46" t="inlineStr">
        <is>
          <t>43 851,50 ₽</t>
        </is>
      </c>
      <c r="G452" s="71" t="n"/>
      <c r="H452" s="54" t="n">
        <v>3</v>
      </c>
      <c r="I452" s="45" t="inlineStr">
        <is>
          <t>Коньки</t>
        </is>
      </c>
      <c r="J452" s="45" t="n"/>
      <c r="K452" s="50" t="inlineStr">
        <is>
          <t>https://ccm.ru/upload/iblock/18d/1t3n0s828tbsqcq2fgt4wb31356h1mdy/AS_590-Senior-Ice-Hockey-Skates-bez-lezviy.jpg</t>
        </is>
      </c>
      <c r="L452" s="71" t="inlineStr">
        <is>
          <t>Москва, 3-5 рд</t>
        </is>
      </c>
      <c r="M452" s="71" t="n"/>
      <c r="N452" s="50" t="inlineStr">
        <is>
          <t>https://ccm.ru/upload/medialibrary/ef9/hj7kec8446ip39sqt7sjr6107h55ltwh/Razmer-konkov-2022.jpg</t>
        </is>
      </c>
      <c r="O452" s="71" t="n"/>
    </row>
    <row r="453" hidden="1" ht="16" customHeight="1" s="59">
      <c r="A453" s="54" t="n">
        <v>4021392</v>
      </c>
      <c r="B453" s="45" t="inlineStr">
        <is>
          <t>Коньки хоккейные муж.</t>
        </is>
      </c>
      <c r="C453" s="45" t="inlineStr">
        <is>
          <t>SK TACKS AS 590 SR WIDE</t>
        </is>
      </c>
      <c r="D453" s="53" t="n">
        <v>45056</v>
      </c>
      <c r="E453" s="46" t="inlineStr">
        <is>
          <t>51 590,00 ₽</t>
        </is>
      </c>
      <c r="F453" s="46" t="inlineStr">
        <is>
          <t>43 851,50 ₽</t>
        </is>
      </c>
      <c r="G453" s="71" t="n"/>
      <c r="H453" s="54" t="n">
        <v>3</v>
      </c>
      <c r="I453" s="45" t="inlineStr">
        <is>
          <t>Коньки</t>
        </is>
      </c>
      <c r="J453" s="45" t="n"/>
      <c r="K453" s="50" t="inlineStr">
        <is>
          <t>https://ccm.ru/upload/iblock/18d/1t3n0s828tbsqcq2fgt4wb31356h1mdy/AS_590-Senior-Ice-Hockey-Skates-bez-lezviy.jpg</t>
        </is>
      </c>
      <c r="L453" s="71" t="inlineStr">
        <is>
          <t>Москва, 3-5 рд</t>
        </is>
      </c>
      <c r="M453" s="71" t="n"/>
      <c r="N453" s="50" t="inlineStr">
        <is>
          <t>https://ccm.ru/upload/medialibrary/ef9/hj7kec8446ip39sqt7sjr6107h55ltwh/Razmer-konkov-2022.jpg</t>
        </is>
      </c>
      <c r="O453" s="71" t="n"/>
    </row>
    <row r="454" hidden="1" ht="16" customHeight="1" s="59">
      <c r="A454" s="54" t="n">
        <v>4021416</v>
      </c>
      <c r="B454" s="45" t="inlineStr">
        <is>
          <t>Коньки хоккейные муж.</t>
        </is>
      </c>
      <c r="C454" s="45" t="inlineStr">
        <is>
          <t>SK TACKS AS 580 SR REGULAR</t>
        </is>
      </c>
      <c r="D454" s="53" t="n">
        <v>45057</v>
      </c>
      <c r="E454" s="46" t="inlineStr">
        <is>
          <t>45 590,00 ₽</t>
        </is>
      </c>
      <c r="F454" s="46" t="inlineStr">
        <is>
          <t>38 751,50 ₽</t>
        </is>
      </c>
      <c r="G454" s="71" t="n"/>
      <c r="H454" s="54" t="n">
        <v>2</v>
      </c>
      <c r="I454" s="45" t="inlineStr">
        <is>
          <t>Коньки</t>
        </is>
      </c>
      <c r="J454" s="45" t="n"/>
      <c r="K454" s="50" t="inlineStr">
        <is>
          <t>https://ccm.ru/upload/iblock/5ad/pqtsfdcq8i4lqhk6h1o2rjeycqpmy6p4/SKAS580_YT.jpg</t>
        </is>
      </c>
      <c r="L454" s="71" t="inlineStr">
        <is>
          <t>Москва, 3-5 рд</t>
        </is>
      </c>
      <c r="M454" s="71" t="n"/>
      <c r="N454" s="50" t="inlineStr">
        <is>
          <t>https://ccm.ru/upload/medialibrary/ef9/hj7kec8446ip39sqt7sjr6107h55ltwh/Razmer-konkov-2022.jpg</t>
        </is>
      </c>
      <c r="O454" s="71" t="n"/>
    </row>
    <row r="455" hidden="1" ht="16" customHeight="1" s="59">
      <c r="A455" s="54" t="n">
        <v>4021429</v>
      </c>
      <c r="B455" s="45" t="inlineStr">
        <is>
          <t>Коньки хоккейные муж.</t>
        </is>
      </c>
      <c r="C455" s="45" t="inlineStr">
        <is>
          <t>SK TACKS AS 580 INT REGULAR</t>
        </is>
      </c>
      <c r="D455" s="46" t="inlineStr">
        <is>
          <t>6.0</t>
        </is>
      </c>
      <c r="E455" s="46" t="inlineStr">
        <is>
          <t>38 390,00 ₽</t>
        </is>
      </c>
      <c r="F455" s="46" t="inlineStr">
        <is>
          <t>32 631,50 ₽</t>
        </is>
      </c>
      <c r="G455" s="71" t="n"/>
      <c r="H455" s="54" t="n">
        <v>1</v>
      </c>
      <c r="I455" s="45" t="inlineStr">
        <is>
          <t>Коньки</t>
        </is>
      </c>
      <c r="J455" s="45" t="n"/>
      <c r="K455" s="50" t="inlineStr">
        <is>
          <t>https://ccm.ru/upload/iblock/5ad/pqtsfdcq8i4lqhk6h1o2rjeycqpmy6p4/SKAS580_YT.jpg</t>
        </is>
      </c>
      <c r="L455" s="71" t="inlineStr">
        <is>
          <t>Москва, 3-5 рд</t>
        </is>
      </c>
      <c r="M455" s="71" t="n"/>
      <c r="N455" s="50" t="inlineStr">
        <is>
          <t>https://ccm.ru/upload/medialibrary/ef9/hj7kec8446ip39sqt7sjr6107h55ltwh/Razmer-konkov-2022.jpg</t>
        </is>
      </c>
      <c r="O455" s="71" t="n"/>
    </row>
    <row r="456" hidden="1" ht="16" customHeight="1" s="59">
      <c r="A456" s="54" t="n">
        <v>4021463</v>
      </c>
      <c r="B456" s="45" t="inlineStr">
        <is>
          <t>Коньки хоккейные муж.</t>
        </is>
      </c>
      <c r="C456" s="45" t="inlineStr">
        <is>
          <t>SK TACKS AS 570 SR REGULAR</t>
        </is>
      </c>
      <c r="D456" s="46" t="inlineStr">
        <is>
          <t>1.0</t>
        </is>
      </c>
      <c r="E456" s="46" t="inlineStr">
        <is>
          <t>31 190,00 ₽</t>
        </is>
      </c>
      <c r="F456" s="46" t="inlineStr">
        <is>
          <t>26 511,50 ₽</t>
        </is>
      </c>
      <c r="G456" s="71" t="n"/>
      <c r="H456" s="54" t="n">
        <v>1</v>
      </c>
      <c r="I456" s="45" t="inlineStr">
        <is>
          <t>Коньки</t>
        </is>
      </c>
      <c r="J456" s="45" t="n"/>
      <c r="K456" s="50" t="inlineStr">
        <is>
          <t>https://ccm.ru/upload/iblock/f50/qpiyy66hu24tz9t15b9xwcvd6fkhr1gu/SKAS570.jpg</t>
        </is>
      </c>
      <c r="L456" s="71" t="inlineStr">
        <is>
          <t>Москва, 3-5 рд</t>
        </is>
      </c>
      <c r="M456" s="71" t="n"/>
      <c r="N456" s="50" t="inlineStr">
        <is>
          <t>https://ccm.ru/upload/medialibrary/ef9/hj7kec8446ip39sqt7sjr6107h55ltwh/Razmer-konkov-2022.jpg</t>
        </is>
      </c>
      <c r="O456" s="71" t="n"/>
    </row>
    <row r="457" hidden="1" ht="16" customHeight="1" s="59">
      <c r="A457" s="54" t="n">
        <v>4021489</v>
      </c>
      <c r="B457" s="45" t="inlineStr">
        <is>
          <t>Коньки хоккейные муж.</t>
        </is>
      </c>
      <c r="C457" s="45" t="inlineStr">
        <is>
          <t>SK TACKS AS 560 SR REGULAR</t>
        </is>
      </c>
      <c r="D457" s="46" t="inlineStr">
        <is>
          <t>9.0</t>
        </is>
      </c>
      <c r="E457" s="46" t="inlineStr">
        <is>
          <t>19 190,00 ₽</t>
        </is>
      </c>
      <c r="F457" s="46" t="inlineStr">
        <is>
          <t>16 311,50 ₽</t>
        </is>
      </c>
      <c r="G457" s="71" t="n"/>
      <c r="H457" s="54" t="n">
        <v>2</v>
      </c>
      <c r="I457" s="45" t="inlineStr">
        <is>
          <t>Коньки</t>
        </is>
      </c>
      <c r="J457" s="45" t="n"/>
      <c r="K457" s="50" t="inlineStr">
        <is>
          <t>https://ccm.ru/upload/iblock/81f/aivyt7mmkenid6qxb1kwwx9ums1ex6iv/SKAS560.jpg</t>
        </is>
      </c>
      <c r="L457" s="71" t="inlineStr">
        <is>
          <t>Москва, 3-5 рд</t>
        </is>
      </c>
      <c r="M457" s="71" t="n"/>
      <c r="N457" s="50" t="inlineStr">
        <is>
          <t>https://ccm.ru/upload/medialibrary/ef9/hj7kec8446ip39sqt7sjr6107h55ltwh/Razmer-konkov-2022.jpg</t>
        </is>
      </c>
      <c r="O457" s="71" t="n"/>
    </row>
    <row r="458" hidden="1" ht="16" customHeight="1" s="59">
      <c r="A458" s="54" t="n">
        <v>300173</v>
      </c>
      <c r="B458" s="45" t="inlineStr">
        <is>
          <t>Коньки фигурные дет.</t>
        </is>
      </c>
      <c r="C458" s="45" t="inlineStr">
        <is>
          <t>SK CCM Pirouette Sr 40</t>
        </is>
      </c>
      <c r="D458" s="46" t="n">
        <v>40</v>
      </c>
      <c r="E458" s="45" t="n"/>
      <c r="F458" s="46" t="inlineStr">
        <is>
          <t>6 000,00 ₽</t>
        </is>
      </c>
      <c r="G458" s="48" t="inlineStr">
        <is>
          <t>4 800,00 ₽</t>
        </is>
      </c>
      <c r="H458" s="54" t="n">
        <v>1</v>
      </c>
      <c r="I458" s="45" t="inlineStr">
        <is>
          <t>Коньки</t>
        </is>
      </c>
      <c r="J458" s="45" t="inlineStr">
        <is>
          <t>Распродажа!</t>
        </is>
      </c>
      <c r="K458" s="50" t="inlineStr">
        <is>
          <t>https://ccm.ru/upload/iblock/50f/SK-CCM-Pirouette.png</t>
        </is>
      </c>
      <c r="L458" s="71" t="inlineStr">
        <is>
          <t>Москва, 3-5 рд</t>
        </is>
      </c>
      <c r="M458" s="71" t="n"/>
      <c r="N458" s="50" t="inlineStr">
        <is>
          <t>https://ccm.ru/upload/medialibrary/ef9/hj7kec8446ip39sqt7sjr6107h55ltwh/Razmer-konkov-2022.jpg</t>
        </is>
      </c>
      <c r="O458" s="71" t="n"/>
    </row>
    <row r="459" hidden="1" ht="16" customHeight="1" s="59">
      <c r="A459" s="54" t="n">
        <v>2007393</v>
      </c>
      <c r="B459" s="45" t="inlineStr">
        <is>
          <t>Шорты муж.</t>
        </is>
      </c>
      <c r="C459" s="45" t="inlineStr">
        <is>
          <t>PREMIUM WOVEN SHORT SR NV</t>
        </is>
      </c>
      <c r="D459" s="46" t="inlineStr">
        <is>
          <t>2XL</t>
        </is>
      </c>
      <c r="E459" s="46" t="inlineStr">
        <is>
          <t>5 150,00 ₽</t>
        </is>
      </c>
      <c r="F459" s="46" t="inlineStr">
        <is>
          <t>4 377,50 ₽</t>
        </is>
      </c>
      <c r="G459" s="71" t="n"/>
      <c r="H459" s="54" t="n">
        <v>9</v>
      </c>
      <c r="I459" s="45" t="inlineStr">
        <is>
          <t>Одежда</t>
        </is>
      </c>
      <c r="J459" s="45" t="n"/>
      <c r="K459" s="50" t="inlineStr">
        <is>
          <t>https://ccm.ru/upload/iblock/b02/2a1fqh3t5n05ls6f6gtty2g6l92v1h9m/PREMIUM-WOVEN-SHORT-NV.jpg</t>
        </is>
      </c>
      <c r="L459" s="71" t="inlineStr">
        <is>
          <t>Москва, 3-5 рд</t>
        </is>
      </c>
      <c r="M459" s="71" t="n"/>
      <c r="N459" s="50" t="inlineStr">
        <is>
          <t>https://ccm.ru/upload/medialibrary/a06/Razmer-odezhdy-obshchiy.png</t>
        </is>
      </c>
      <c r="O459" s="71" t="n"/>
    </row>
    <row r="460" hidden="1" ht="16" customHeight="1" s="59">
      <c r="A460" s="54" t="n">
        <v>2007388</v>
      </c>
      <c r="B460" s="45" t="inlineStr">
        <is>
          <t>Шорты муж.</t>
        </is>
      </c>
      <c r="C460" s="45" t="inlineStr">
        <is>
          <t>PREMIUM WOVEN SHORT SR GR</t>
        </is>
      </c>
      <c r="D460" s="46" t="inlineStr">
        <is>
          <t>2XL</t>
        </is>
      </c>
      <c r="E460" s="46" t="inlineStr">
        <is>
          <t>5 150,00 ₽</t>
        </is>
      </c>
      <c r="F460" s="46" t="inlineStr">
        <is>
          <t>4 377,50 ₽</t>
        </is>
      </c>
      <c r="G460" s="71" t="n"/>
      <c r="H460" s="54" t="n">
        <v>12</v>
      </c>
      <c r="I460" s="45" t="inlineStr">
        <is>
          <t>Одежда</t>
        </is>
      </c>
      <c r="J460" s="45" t="n"/>
      <c r="K460" s="50" t="inlineStr">
        <is>
          <t>https://ccm.ru/upload/iblock/f6f/4ujxl1a6fkf9ptnrcgc5ucs0jfw51hxw/PREMIUM-WOVEN-SHORT-GR.jpg</t>
        </is>
      </c>
      <c r="L460" s="71" t="inlineStr">
        <is>
          <t>Москва, 3-5 рд</t>
        </is>
      </c>
      <c r="M460" s="71" t="n"/>
      <c r="N460" s="50" t="inlineStr">
        <is>
          <t>https://ccm.ru/upload/medialibrary/a06/Razmer-odezhdy-obshchiy.png</t>
        </is>
      </c>
      <c r="O460" s="71" t="n"/>
    </row>
    <row r="461" hidden="1" ht="16" customHeight="1" s="59">
      <c r="A461" s="54" t="n">
        <v>352851</v>
      </c>
      <c r="B461" s="45" t="inlineStr">
        <is>
          <t>Шорты муж.</t>
        </is>
      </c>
      <c r="C461" s="45" t="inlineStr">
        <is>
          <t>TRAINING SHORT SR BK</t>
        </is>
      </c>
      <c r="D461" s="46" t="inlineStr">
        <is>
          <t>XS</t>
        </is>
      </c>
      <c r="E461" s="46" t="inlineStr">
        <is>
          <t>3 590,00 ₽</t>
        </is>
      </c>
      <c r="F461" s="46" t="inlineStr">
        <is>
          <t>3 051,50 ₽</t>
        </is>
      </c>
      <c r="G461" s="71" t="n"/>
      <c r="H461" s="54" t="n">
        <v>7</v>
      </c>
      <c r="I461" s="45" t="inlineStr">
        <is>
          <t>Одежда</t>
        </is>
      </c>
      <c r="J461" s="45" t="n"/>
      <c r="K461" s="50" t="inlineStr">
        <is>
          <t>https://ccm.ru/upload/iblock/a96/TRAINING-SHORTS-SR-BLACK.png</t>
        </is>
      </c>
      <c r="L461" s="71" t="inlineStr">
        <is>
          <t>Москва, 3-5 рд</t>
        </is>
      </c>
      <c r="M461" s="71" t="n"/>
      <c r="N461" s="50" t="inlineStr">
        <is>
          <t>https://ccm.ru/upload/medialibrary/a06/Razmer-odezhdy-obshchiy.png</t>
        </is>
      </c>
      <c r="O461" s="71" t="n"/>
    </row>
    <row r="462" hidden="1" ht="16" customHeight="1" s="59">
      <c r="A462" s="54" t="n">
        <v>3450668</v>
      </c>
      <c r="B462" s="45" t="inlineStr">
        <is>
          <t>Шорты муж.</t>
        </is>
      </c>
      <c r="C462" s="45" t="inlineStr">
        <is>
          <t>TRAINING SHORT SR BK</t>
        </is>
      </c>
      <c r="D462" s="46" t="inlineStr">
        <is>
          <t>M</t>
        </is>
      </c>
      <c r="E462" s="46" t="inlineStr">
        <is>
          <t>3 590,00 ₽</t>
        </is>
      </c>
      <c r="F462" s="46" t="inlineStr">
        <is>
          <t>3 051,50 ₽</t>
        </is>
      </c>
      <c r="G462" s="71" t="n"/>
      <c r="H462" s="54" t="n">
        <v>20</v>
      </c>
      <c r="I462" s="45" t="inlineStr">
        <is>
          <t>Одежда</t>
        </is>
      </c>
      <c r="J462" s="45" t="n"/>
      <c r="K462" s="50" t="inlineStr">
        <is>
          <t>https://ccm.ru/upload/iblock/a96/TRAINING-SHORTS-SR-BLACK.png</t>
        </is>
      </c>
      <c r="L462" s="71" t="inlineStr">
        <is>
          <t>Москва, 3-5 рд</t>
        </is>
      </c>
      <c r="M462" s="71" t="n"/>
      <c r="N462" s="50" t="inlineStr">
        <is>
          <t>https://ccm.ru/upload/medialibrary/a06/Razmer-odezhdy-obshchiy.png</t>
        </is>
      </c>
      <c r="O462" s="71" t="n"/>
    </row>
    <row r="463" hidden="1" ht="16" customHeight="1" s="59">
      <c r="A463" s="54" t="n">
        <v>3450670</v>
      </c>
      <c r="B463" s="45" t="inlineStr">
        <is>
          <t>Шорты муж.</t>
        </is>
      </c>
      <c r="C463" s="45" t="inlineStr">
        <is>
          <t>TRAINING SHORT SR BK</t>
        </is>
      </c>
      <c r="D463" s="46" t="inlineStr">
        <is>
          <t>XL</t>
        </is>
      </c>
      <c r="E463" s="46" t="inlineStr">
        <is>
          <t>3 590,00 ₽</t>
        </is>
      </c>
      <c r="F463" s="46" t="inlineStr">
        <is>
          <t>3 051,50 ₽</t>
        </is>
      </c>
      <c r="G463" s="71" t="n"/>
      <c r="H463" s="54" t="n">
        <v>2</v>
      </c>
      <c r="I463" s="45" t="inlineStr">
        <is>
          <t>Одежда</t>
        </is>
      </c>
      <c r="J463" s="45" t="n"/>
      <c r="K463" s="50" t="inlineStr">
        <is>
          <t>https://ccm.ru/upload/iblock/a96/TRAINING-SHORTS-SR-BLACK.png</t>
        </is>
      </c>
      <c r="L463" s="71" t="inlineStr">
        <is>
          <t>Москва, 3-5 рд</t>
        </is>
      </c>
      <c r="M463" s="71" t="n"/>
      <c r="N463" s="50" t="inlineStr">
        <is>
          <t>https://ccm.ru/upload/medialibrary/a06/Razmer-odezhdy-obshchiy.png</t>
        </is>
      </c>
      <c r="O463" s="71" t="n"/>
    </row>
    <row r="464" hidden="1" ht="16" customHeight="1" s="59">
      <c r="A464" s="54" t="n">
        <v>3450671</v>
      </c>
      <c r="B464" s="45" t="inlineStr">
        <is>
          <t>Шорты муж.</t>
        </is>
      </c>
      <c r="C464" s="45" t="inlineStr">
        <is>
          <t>TRAINING SHORT SR BK</t>
        </is>
      </c>
      <c r="D464" s="46" t="inlineStr">
        <is>
          <t>2XL</t>
        </is>
      </c>
      <c r="E464" s="46" t="inlineStr">
        <is>
          <t>3 590,00 ₽</t>
        </is>
      </c>
      <c r="F464" s="46" t="inlineStr">
        <is>
          <t>3 051,50 ₽</t>
        </is>
      </c>
      <c r="G464" s="71" t="n"/>
      <c r="H464" s="54" t="n">
        <v>14</v>
      </c>
      <c r="I464" s="45" t="inlineStr">
        <is>
          <t>Одежда</t>
        </is>
      </c>
      <c r="J464" s="45" t="n"/>
      <c r="K464" s="50" t="inlineStr">
        <is>
          <t>https://ccm.ru/upload/iblock/a96/TRAINING-SHORTS-SR-BLACK.png</t>
        </is>
      </c>
      <c r="L464" s="71" t="inlineStr">
        <is>
          <t>Москва, 3-5 рд</t>
        </is>
      </c>
      <c r="M464" s="71" t="n"/>
      <c r="N464" s="50" t="inlineStr">
        <is>
          <t>https://ccm.ru/upload/medialibrary/a06/Razmer-odezhdy-obshchiy.png</t>
        </is>
      </c>
      <c r="O464" s="71" t="n"/>
    </row>
    <row r="465" hidden="1" ht="16" customHeight="1" s="59">
      <c r="A465" s="54" t="n">
        <v>3450673</v>
      </c>
      <c r="B465" s="45" t="inlineStr">
        <is>
          <t>Шорты муж.</t>
        </is>
      </c>
      <c r="C465" s="45" t="inlineStr">
        <is>
          <t>TRAINING SHORT SR NV</t>
        </is>
      </c>
      <c r="D465" s="46" t="inlineStr">
        <is>
          <t>M</t>
        </is>
      </c>
      <c r="E465" s="46" t="inlineStr">
        <is>
          <t>3 590,00 ₽</t>
        </is>
      </c>
      <c r="F465" s="46" t="inlineStr">
        <is>
          <t>3 051,50 ₽</t>
        </is>
      </c>
      <c r="G465" s="71" t="n"/>
      <c r="H465" s="54" t="n">
        <v>7</v>
      </c>
      <c r="I465" s="45" t="inlineStr">
        <is>
          <t>Одежда</t>
        </is>
      </c>
      <c r="J465" s="45" t="n"/>
      <c r="K465" s="50" t="inlineStr">
        <is>
          <t>https://ccm.ru/upload/iblock/5af/TRAINING-SHORTS-SR-NAVY.png</t>
        </is>
      </c>
      <c r="L465" s="71" t="inlineStr">
        <is>
          <t>Москва, 3-5 рд</t>
        </is>
      </c>
      <c r="M465" s="71" t="n"/>
      <c r="N465" s="50" t="inlineStr">
        <is>
          <t>https://ccm.ru/upload/medialibrary/a06/Razmer-odezhdy-obshchiy.png</t>
        </is>
      </c>
      <c r="O465" s="71" t="n"/>
    </row>
    <row r="466" hidden="1" ht="16" customHeight="1" s="59">
      <c r="A466" s="54" t="n">
        <v>3450674</v>
      </c>
      <c r="B466" s="45" t="inlineStr">
        <is>
          <t>Шорты муж.</t>
        </is>
      </c>
      <c r="C466" s="45" t="inlineStr">
        <is>
          <t>TRAINING SHORT SR NV</t>
        </is>
      </c>
      <c r="D466" s="46" t="inlineStr">
        <is>
          <t>L</t>
        </is>
      </c>
      <c r="E466" s="46" t="inlineStr">
        <is>
          <t>3 590,00 ₽</t>
        </is>
      </c>
      <c r="F466" s="46" t="inlineStr">
        <is>
          <t>3 051,50 ₽</t>
        </is>
      </c>
      <c r="G466" s="71" t="n"/>
      <c r="H466" s="54" t="n">
        <v>2</v>
      </c>
      <c r="I466" s="45" t="inlineStr">
        <is>
          <t>Одежда</t>
        </is>
      </c>
      <c r="J466" s="45" t="n"/>
      <c r="K466" s="50" t="inlineStr">
        <is>
          <t>https://ccm.ru/upload/iblock/5af/TRAINING-SHORTS-SR-NAVY.png</t>
        </is>
      </c>
      <c r="L466" s="71" t="inlineStr">
        <is>
          <t>Москва, 3-5 рд</t>
        </is>
      </c>
      <c r="M466" s="71" t="n"/>
      <c r="N466" s="50" t="inlineStr">
        <is>
          <t>https://ccm.ru/upload/medialibrary/a06/Razmer-odezhdy-obshchiy.png</t>
        </is>
      </c>
      <c r="O466" s="71" t="n"/>
    </row>
    <row r="467" hidden="1" ht="16" customHeight="1" s="59">
      <c r="A467" s="54" t="n">
        <v>3450675</v>
      </c>
      <c r="B467" s="45" t="inlineStr">
        <is>
          <t>Шорты муж.</t>
        </is>
      </c>
      <c r="C467" s="45" t="inlineStr">
        <is>
          <t>TRAINING SHORT SR NV</t>
        </is>
      </c>
      <c r="D467" s="46" t="inlineStr">
        <is>
          <t>XL</t>
        </is>
      </c>
      <c r="E467" s="46" t="inlineStr">
        <is>
          <t>3 590,00 ₽</t>
        </is>
      </c>
      <c r="F467" s="46" t="inlineStr">
        <is>
          <t>3 051,50 ₽</t>
        </is>
      </c>
      <c r="G467" s="71" t="n"/>
      <c r="H467" s="54" t="n">
        <v>39</v>
      </c>
      <c r="I467" s="45" t="inlineStr">
        <is>
          <t>Одежда</t>
        </is>
      </c>
      <c r="J467" s="45" t="n"/>
      <c r="K467" s="50" t="inlineStr">
        <is>
          <t>https://ccm.ru/upload/iblock/5af/TRAINING-SHORTS-SR-NAVY.png</t>
        </is>
      </c>
      <c r="L467" s="71" t="inlineStr">
        <is>
          <t>Москва, 3-5 рд</t>
        </is>
      </c>
      <c r="M467" s="71" t="n"/>
      <c r="N467" s="50" t="inlineStr">
        <is>
          <t>https://ccm.ru/upload/medialibrary/a06/Razmer-odezhdy-obshchiy.png</t>
        </is>
      </c>
      <c r="O467" s="71" t="n"/>
    </row>
    <row r="468" hidden="1" ht="16" customHeight="1" s="59">
      <c r="A468" s="54" t="n">
        <v>3468185</v>
      </c>
      <c r="B468" s="45" t="inlineStr">
        <is>
          <t>Куртка утепленная муж.</t>
        </is>
      </c>
      <c r="C468" s="45" t="inlineStr">
        <is>
          <t>TEAM WINTER JACKET SR BK</t>
        </is>
      </c>
      <c r="D468" s="46" t="inlineStr">
        <is>
          <t>S</t>
        </is>
      </c>
      <c r="E468" s="46" t="inlineStr">
        <is>
          <t>19 190,00 ₽</t>
        </is>
      </c>
      <c r="F468" s="46" t="inlineStr">
        <is>
          <t>16 311,50 ₽</t>
        </is>
      </c>
      <c r="G468" s="71" t="n"/>
      <c r="H468" s="54" t="n">
        <v>15</v>
      </c>
      <c r="I468" s="45" t="inlineStr">
        <is>
          <t>Одежда</t>
        </is>
      </c>
      <c r="J468" s="45" t="n"/>
      <c r="K468" s="50" t="inlineStr">
        <is>
          <t>https://ccm.ru/upload/iblock/290/3e819whg4idj7vnzg2b4sma6wudn41vs/TEAM-WINTER-JACKET-01.jpg</t>
        </is>
      </c>
      <c r="L468" s="71" t="inlineStr">
        <is>
          <t>Москва, 3-5 рд</t>
        </is>
      </c>
      <c r="M468" s="71" t="n"/>
      <c r="N468" s="50" t="inlineStr">
        <is>
          <t>https://ccm.ru/upload/medialibrary/a06/Razmer-odezhdy-obshchiy.png</t>
        </is>
      </c>
      <c r="O468" s="71" t="n"/>
    </row>
    <row r="469" hidden="1" ht="16" customHeight="1" s="59">
      <c r="A469" s="54" t="n">
        <v>3468188</v>
      </c>
      <c r="B469" s="45" t="inlineStr">
        <is>
          <t>Куртка утепленная муж.</t>
        </is>
      </c>
      <c r="C469" s="45" t="inlineStr">
        <is>
          <t>TEAM WINTER JACKET SR BK</t>
        </is>
      </c>
      <c r="D469" s="46" t="inlineStr">
        <is>
          <t>XL</t>
        </is>
      </c>
      <c r="E469" s="46" t="inlineStr">
        <is>
          <t>19 190,00 ₽</t>
        </is>
      </c>
      <c r="F469" s="46" t="inlineStr">
        <is>
          <t>16 311,50 ₽</t>
        </is>
      </c>
      <c r="G469" s="71" t="n"/>
      <c r="H469" s="54" t="n">
        <v>11</v>
      </c>
      <c r="I469" s="45" t="inlineStr">
        <is>
          <t>Одежда</t>
        </is>
      </c>
      <c r="J469" s="45" t="n"/>
      <c r="K469" s="50" t="inlineStr">
        <is>
          <t>https://ccm.ru/upload/iblock/290/3e819whg4idj7vnzg2b4sma6wudn41vs/TEAM-WINTER-JACKET-01.jpg</t>
        </is>
      </c>
      <c r="L469" s="71" t="inlineStr">
        <is>
          <t>Москва, 3-5 рд</t>
        </is>
      </c>
      <c r="M469" s="71" t="n"/>
      <c r="N469" s="50" t="inlineStr">
        <is>
          <t>https://ccm.ru/upload/medialibrary/a06/Razmer-odezhdy-obshchiy.png</t>
        </is>
      </c>
      <c r="O469" s="71" t="n"/>
    </row>
    <row r="470" hidden="1" ht="16" customHeight="1" s="59">
      <c r="A470" s="54" t="n">
        <v>3468189</v>
      </c>
      <c r="B470" s="45" t="inlineStr">
        <is>
          <t>Куртка утепленная муж.</t>
        </is>
      </c>
      <c r="C470" s="45" t="inlineStr">
        <is>
          <t>TEAM WINTER JACKET SR BK</t>
        </is>
      </c>
      <c r="D470" s="46" t="inlineStr">
        <is>
          <t>2XL</t>
        </is>
      </c>
      <c r="E470" s="46" t="inlineStr">
        <is>
          <t>19 190,00 ₽</t>
        </is>
      </c>
      <c r="F470" s="46" t="inlineStr">
        <is>
          <t>16 311,50 ₽</t>
        </is>
      </c>
      <c r="G470" s="71" t="n"/>
      <c r="H470" s="54" t="n">
        <v>16</v>
      </c>
      <c r="I470" s="45" t="inlineStr">
        <is>
          <t>Одежда</t>
        </is>
      </c>
      <c r="J470" s="45" t="n"/>
      <c r="K470" s="50" t="inlineStr">
        <is>
          <t>https://ccm.ru/upload/iblock/290/3e819whg4idj7vnzg2b4sma6wudn41vs/TEAM-WINTER-JACKET-01.jpg</t>
        </is>
      </c>
      <c r="L470" s="71" t="inlineStr">
        <is>
          <t>Москва, 3-5 рд</t>
        </is>
      </c>
      <c r="M470" s="71" t="n"/>
      <c r="N470" s="50" t="inlineStr">
        <is>
          <t>https://ccm.ru/upload/medialibrary/a06/Razmer-odezhdy-obshchiy.png</t>
        </is>
      </c>
      <c r="O470" s="71" t="n"/>
    </row>
    <row r="471" hidden="1" ht="16" customHeight="1" s="59">
      <c r="A471" s="54" t="n">
        <v>3468192</v>
      </c>
      <c r="B471" s="45" t="inlineStr">
        <is>
          <t>Куртка утепленная дет.</t>
        </is>
      </c>
      <c r="C471" s="45" t="inlineStr">
        <is>
          <t>TEAM WINTER JACKET JR BK</t>
        </is>
      </c>
      <c r="D471" s="46" t="inlineStr">
        <is>
          <t>XS</t>
        </is>
      </c>
      <c r="E471" s="46" t="inlineStr">
        <is>
          <t>17 990,00 ₽</t>
        </is>
      </c>
      <c r="F471" s="46" t="inlineStr">
        <is>
          <t>15 291,50 ₽</t>
        </is>
      </c>
      <c r="G471" s="71" t="n"/>
      <c r="H471" s="54" t="n">
        <v>10</v>
      </c>
      <c r="I471" s="45" t="inlineStr">
        <is>
          <t>Одежда</t>
        </is>
      </c>
      <c r="J471" s="45" t="n"/>
      <c r="K471" s="50" t="inlineStr">
        <is>
          <t>https://ccm.ru/upload/iblock/290/3e819whg4idj7vnzg2b4sma6wudn41vs/TEAM-WINTER-JACKET-01.jpg</t>
        </is>
      </c>
      <c r="L471" s="71" t="inlineStr">
        <is>
          <t>Москва, 3-5 рд</t>
        </is>
      </c>
      <c r="M471" s="71" t="n"/>
      <c r="N471" s="50" t="inlineStr">
        <is>
          <t>https://ccm.ru/upload/medialibrary/a06/Razmer-odezhdy-obshchiy.png</t>
        </is>
      </c>
      <c r="O471" s="71" t="n"/>
    </row>
    <row r="472" hidden="1" ht="16" customHeight="1" s="59">
      <c r="A472" s="54" t="n">
        <v>3468193</v>
      </c>
      <c r="B472" s="45" t="inlineStr">
        <is>
          <t>Куртка утепленная дет.</t>
        </is>
      </c>
      <c r="C472" s="45" t="inlineStr">
        <is>
          <t>TEAM WINTER JACKET JR BK</t>
        </is>
      </c>
      <c r="D472" s="46" t="inlineStr">
        <is>
          <t>S</t>
        </is>
      </c>
      <c r="E472" s="46" t="inlineStr">
        <is>
          <t>17 990,00 ₽</t>
        </is>
      </c>
      <c r="F472" s="46" t="inlineStr">
        <is>
          <t>15 291,50 ₽</t>
        </is>
      </c>
      <c r="G472" s="71" t="n"/>
      <c r="H472" s="54" t="n">
        <v>7</v>
      </c>
      <c r="I472" s="45" t="inlineStr">
        <is>
          <t>Одежда</t>
        </is>
      </c>
      <c r="J472" s="45" t="n"/>
      <c r="K472" s="50" t="inlineStr">
        <is>
          <t>https://ccm.ru/upload/iblock/290/3e819whg4idj7vnzg2b4sma6wudn41vs/TEAM-WINTER-JACKET-01.jpg</t>
        </is>
      </c>
      <c r="L472" s="71" t="inlineStr">
        <is>
          <t>Москва, 3-5 рд</t>
        </is>
      </c>
      <c r="M472" s="71" t="n"/>
      <c r="N472" s="50" t="inlineStr">
        <is>
          <t>https://ccm.ru/upload/medialibrary/a06/Razmer-odezhdy-obshchiy.png</t>
        </is>
      </c>
      <c r="O472" s="71" t="n"/>
    </row>
    <row r="473" hidden="1" ht="16" customHeight="1" s="59">
      <c r="A473" s="54" t="n">
        <v>3468194</v>
      </c>
      <c r="B473" s="45" t="inlineStr">
        <is>
          <t>Куртка утепленная дет.</t>
        </is>
      </c>
      <c r="C473" s="45" t="inlineStr">
        <is>
          <t>TEAM WINTER JACKET JR BK</t>
        </is>
      </c>
      <c r="D473" s="46" t="inlineStr">
        <is>
          <t>M</t>
        </is>
      </c>
      <c r="E473" s="46" t="inlineStr">
        <is>
          <t>17 990,00 ₽</t>
        </is>
      </c>
      <c r="F473" s="46" t="inlineStr">
        <is>
          <t>15 291,50 ₽</t>
        </is>
      </c>
      <c r="G473" s="71" t="n"/>
      <c r="H473" s="54" t="n">
        <v>7</v>
      </c>
      <c r="I473" s="45" t="inlineStr">
        <is>
          <t>Одежда</t>
        </is>
      </c>
      <c r="J473" s="45" t="n"/>
      <c r="K473" s="50" t="inlineStr">
        <is>
          <t>https://ccm.ru/upload/iblock/290/3e819whg4idj7vnzg2b4sma6wudn41vs/TEAM-WINTER-JACKET-01.jpg</t>
        </is>
      </c>
      <c r="L473" s="71" t="inlineStr">
        <is>
          <t>Москва, 3-5 рд</t>
        </is>
      </c>
      <c r="M473" s="71" t="n"/>
      <c r="N473" s="50" t="inlineStr">
        <is>
          <t>https://ccm.ru/upload/medialibrary/a06/Razmer-odezhdy-obshchiy.png</t>
        </is>
      </c>
      <c r="O473" s="71" t="n"/>
    </row>
    <row r="474" hidden="1" ht="16" customHeight="1" s="59">
      <c r="A474" s="54" t="n">
        <v>3468195</v>
      </c>
      <c r="B474" s="45" t="inlineStr">
        <is>
          <t>Куртка утепленная дет.</t>
        </is>
      </c>
      <c r="C474" s="45" t="inlineStr">
        <is>
          <t>TEAM WINTER JACKET JR BK</t>
        </is>
      </c>
      <c r="D474" s="46" t="inlineStr">
        <is>
          <t>L</t>
        </is>
      </c>
      <c r="E474" s="46" t="inlineStr">
        <is>
          <t>17 990,00 ₽</t>
        </is>
      </c>
      <c r="F474" s="46" t="inlineStr">
        <is>
          <t>15 291,50 ₽</t>
        </is>
      </c>
      <c r="G474" s="71" t="n"/>
      <c r="H474" s="54" t="n">
        <v>7</v>
      </c>
      <c r="I474" s="45" t="inlineStr">
        <is>
          <t>Одежда</t>
        </is>
      </c>
      <c r="J474" s="45" t="n"/>
      <c r="K474" s="50" t="inlineStr">
        <is>
          <t>https://ccm.ru/upload/iblock/290/3e819whg4idj7vnzg2b4sma6wudn41vs/TEAM-WINTER-JACKET-01.jpg</t>
        </is>
      </c>
      <c r="L474" s="71" t="inlineStr">
        <is>
          <t>Москва, 3-5 рд</t>
        </is>
      </c>
      <c r="M474" s="71" t="n"/>
      <c r="N474" s="50" t="inlineStr">
        <is>
          <t>https://ccm.ru/upload/medialibrary/a06/Razmer-odezhdy-obshchiy.png</t>
        </is>
      </c>
      <c r="O474" s="71" t="n"/>
    </row>
    <row r="475" hidden="1" ht="16" customHeight="1" s="59">
      <c r="A475" s="54" t="n">
        <v>2692694</v>
      </c>
      <c r="B475" s="45" t="inlineStr">
        <is>
          <t>Куртка утепленная муж.</t>
        </is>
      </c>
      <c r="C475" s="45" t="inlineStr">
        <is>
          <t>HD JACKET SR RD L</t>
        </is>
      </c>
      <c r="D475" s="46" t="inlineStr">
        <is>
          <t>L</t>
        </is>
      </c>
      <c r="E475" s="46" t="inlineStr">
        <is>
          <t>11 630,00 ₽</t>
        </is>
      </c>
      <c r="F475" s="46" t="inlineStr">
        <is>
          <t>9 885,50 ₽</t>
        </is>
      </c>
      <c r="G475" s="71" t="n"/>
      <c r="H475" s="54" t="n">
        <v>1</v>
      </c>
      <c r="I475" s="45" t="inlineStr">
        <is>
          <t>Одежда</t>
        </is>
      </c>
      <c r="J475" s="45" t="n"/>
      <c r="K475" s="50" t="inlineStr">
        <is>
          <t>https://ccm.ru/upload/iblock/ff8/HD-JACKET-CCM-RD-_1_.png</t>
        </is>
      </c>
      <c r="L475" s="71" t="inlineStr">
        <is>
          <t>Москва, 3-5 рд</t>
        </is>
      </c>
      <c r="M475" s="71" t="n"/>
      <c r="N475" s="50" t="inlineStr">
        <is>
          <t>https://ccm.ru/upload/medialibrary/a06/Razmer-odezhdy-obshchiy.png</t>
        </is>
      </c>
      <c r="O475" s="71" t="n"/>
    </row>
    <row r="476" hidden="1" ht="16" customHeight="1" s="59">
      <c r="A476" s="54" t="n">
        <v>2692729</v>
      </c>
      <c r="B476" s="45" t="inlineStr">
        <is>
          <t>Брюки утепленные дет.</t>
        </is>
      </c>
      <c r="C476" s="45" t="inlineStr">
        <is>
          <t>HD PANT YT NV 120</t>
        </is>
      </c>
      <c r="D476" s="46" t="n">
        <v>120</v>
      </c>
      <c r="E476" s="46" t="inlineStr">
        <is>
          <t>7 670,00 ₽</t>
        </is>
      </c>
      <c r="F476" s="46" t="inlineStr">
        <is>
          <t>6 519,50 ₽</t>
        </is>
      </c>
      <c r="G476" s="71" t="n"/>
      <c r="H476" s="54" t="n">
        <v>3</v>
      </c>
      <c r="I476" s="45" t="inlineStr">
        <is>
          <t>Одежда</t>
        </is>
      </c>
      <c r="J476" s="45" t="n"/>
      <c r="K476" s="50" t="inlineStr">
        <is>
          <t>https://ccm.ru/upload/iblock/560/HD-Pant-Navy.png</t>
        </is>
      </c>
      <c r="L476" s="71" t="inlineStr">
        <is>
          <t>Москва, 3-5 рд</t>
        </is>
      </c>
      <c r="M476" s="71" t="n"/>
      <c r="N476" s="50" t="inlineStr">
        <is>
          <t>https://ccm.ru/upload/medialibrary/a06/Razmer-odezhdy-obshchiy.png</t>
        </is>
      </c>
      <c r="O476" s="71" t="n"/>
    </row>
    <row r="477" hidden="1" ht="16" customHeight="1" s="59">
      <c r="A477" s="54" t="n">
        <v>2692731</v>
      </c>
      <c r="B477" s="45" t="inlineStr">
        <is>
          <t>Брюки утепленные дет.</t>
        </is>
      </c>
      <c r="C477" s="45" t="inlineStr">
        <is>
          <t>HD PANT YT NV 130</t>
        </is>
      </c>
      <c r="D477" s="46" t="n">
        <v>130</v>
      </c>
      <c r="E477" s="46" t="inlineStr">
        <is>
          <t>7 670,00 ₽</t>
        </is>
      </c>
      <c r="F477" s="46" t="inlineStr">
        <is>
          <t>6 519,50 ₽</t>
        </is>
      </c>
      <c r="G477" s="71" t="n"/>
      <c r="H477" s="54" t="n">
        <v>2</v>
      </c>
      <c r="I477" s="45" t="inlineStr">
        <is>
          <t>Одежда</t>
        </is>
      </c>
      <c r="J477" s="45" t="n"/>
      <c r="K477" s="50" t="inlineStr">
        <is>
          <t>https://ccm.ru/upload/iblock/560/HD-Pant-Navy.png</t>
        </is>
      </c>
      <c r="L477" s="71" t="inlineStr">
        <is>
          <t>Москва, 3-5 рд</t>
        </is>
      </c>
      <c r="M477" s="71" t="n"/>
      <c r="N477" s="50" t="inlineStr">
        <is>
          <t>https://ccm.ru/upload/medialibrary/a06/Razmer-odezhdy-obshchiy.png</t>
        </is>
      </c>
      <c r="O477" s="71" t="n"/>
    </row>
    <row r="478" hidden="1" ht="16" customHeight="1" s="59">
      <c r="A478" s="54" t="n">
        <v>2692720</v>
      </c>
      <c r="B478" s="45" t="inlineStr">
        <is>
          <t>Брюки утепленные муж.</t>
        </is>
      </c>
      <c r="C478" s="45" t="inlineStr">
        <is>
          <t>HD PANT SR BK M</t>
        </is>
      </c>
      <c r="D478" s="46" t="inlineStr">
        <is>
          <t>M</t>
        </is>
      </c>
      <c r="E478" s="46" t="inlineStr">
        <is>
          <t>9 230,00 ₽</t>
        </is>
      </c>
      <c r="F478" s="46" t="inlineStr">
        <is>
          <t>7 845,50 ₽</t>
        </is>
      </c>
      <c r="G478" s="71" t="n"/>
      <c r="H478" s="54" t="n">
        <v>27</v>
      </c>
      <c r="I478" s="45" t="inlineStr">
        <is>
          <t>Одежда</t>
        </is>
      </c>
      <c r="J478" s="45" t="n"/>
      <c r="K478" s="50" t="inlineStr">
        <is>
          <t>https://ccm.ru/upload/iblock/f54/CCM-HD-PANT-SR.png</t>
        </is>
      </c>
      <c r="L478" s="71" t="inlineStr">
        <is>
          <t>Москва, 3-5 рд</t>
        </is>
      </c>
      <c r="M478" s="71" t="n"/>
      <c r="N478" s="50" t="inlineStr">
        <is>
          <t>https://ccm.ru/upload/medialibrary/a06/Razmer-odezhdy-obshchiy.png</t>
        </is>
      </c>
      <c r="O478" s="71" t="n"/>
    </row>
    <row r="479" hidden="1" ht="16" customHeight="1" s="59">
      <c r="A479" s="54" t="n">
        <v>2692726</v>
      </c>
      <c r="B479" s="45" t="inlineStr">
        <is>
          <t>Брюки утепленные муж.</t>
        </is>
      </c>
      <c r="C479" s="45" t="inlineStr">
        <is>
          <t>HD PANT SR BK XXL</t>
        </is>
      </c>
      <c r="D479" s="46" t="inlineStr">
        <is>
          <t>XXL</t>
        </is>
      </c>
      <c r="E479" s="46" t="inlineStr">
        <is>
          <t>9 230,00 ₽</t>
        </is>
      </c>
      <c r="F479" s="46" t="inlineStr">
        <is>
          <t>7 845,50 ₽</t>
        </is>
      </c>
      <c r="G479" s="71" t="n"/>
      <c r="H479" s="54" t="n">
        <v>2</v>
      </c>
      <c r="I479" s="45" t="inlineStr">
        <is>
          <t>Одежда</t>
        </is>
      </c>
      <c r="J479" s="45" t="n"/>
      <c r="K479" s="50" t="inlineStr">
        <is>
          <t>https://ccm.ru/upload/iblock/f54/CCM-HD-PANT-SR.png</t>
        </is>
      </c>
      <c r="L479" s="71" t="inlineStr">
        <is>
          <t>Москва, 3-5 рд</t>
        </is>
      </c>
      <c r="M479" s="71" t="n"/>
      <c r="N479" s="50" t="inlineStr">
        <is>
          <t>https://ccm.ru/upload/medialibrary/a06/Razmer-odezhdy-obshchiy.png</t>
        </is>
      </c>
      <c r="O479" s="71" t="n"/>
    </row>
    <row r="480" hidden="1" ht="16" customHeight="1" s="59">
      <c r="A480" s="54" t="n">
        <v>2692722</v>
      </c>
      <c r="B480" s="45" t="inlineStr">
        <is>
          <t>Брюки утепленные муж.</t>
        </is>
      </c>
      <c r="C480" s="45" t="inlineStr">
        <is>
          <t>HD PANT SR BK L</t>
        </is>
      </c>
      <c r="D480" s="46" t="inlineStr">
        <is>
          <t>L</t>
        </is>
      </c>
      <c r="E480" s="46" t="inlineStr">
        <is>
          <t>9 230,00 ₽</t>
        </is>
      </c>
      <c r="F480" s="46" t="inlineStr">
        <is>
          <t>7 845,50 ₽</t>
        </is>
      </c>
      <c r="G480" s="71" t="n"/>
      <c r="H480" s="54" t="n">
        <v>28</v>
      </c>
      <c r="I480" s="45" t="inlineStr">
        <is>
          <t>Одежда</t>
        </is>
      </c>
      <c r="J480" s="45" t="n"/>
      <c r="K480" s="50" t="inlineStr">
        <is>
          <t>https://ccm.ru/upload/iblock/f54/CCM-HD-PANT-SR.png</t>
        </is>
      </c>
      <c r="L480" s="71" t="inlineStr">
        <is>
          <t>Москва, 3-5 рд</t>
        </is>
      </c>
      <c r="M480" s="71" t="n"/>
      <c r="N480" s="50" t="inlineStr">
        <is>
          <t>https://ccm.ru/upload/medialibrary/a06/Razmer-odezhdy-obshchiy.png</t>
        </is>
      </c>
      <c r="O480" s="71" t="n"/>
    </row>
    <row r="481" hidden="1" ht="16" customHeight="1" s="59">
      <c r="A481" s="54" t="n">
        <v>2692724</v>
      </c>
      <c r="B481" s="45" t="inlineStr">
        <is>
          <t>Брюки утепленные муж.</t>
        </is>
      </c>
      <c r="C481" s="45" t="inlineStr">
        <is>
          <t>HD PANT SR BK XL</t>
        </is>
      </c>
      <c r="D481" s="46" t="inlineStr">
        <is>
          <t>XL</t>
        </is>
      </c>
      <c r="E481" s="46" t="inlineStr">
        <is>
          <t>9 230,00 ₽</t>
        </is>
      </c>
      <c r="F481" s="46" t="inlineStr">
        <is>
          <t>7 845,50 ₽</t>
        </is>
      </c>
      <c r="G481" s="71" t="n"/>
      <c r="H481" s="54" t="n">
        <v>22</v>
      </c>
      <c r="I481" s="45" t="inlineStr">
        <is>
          <t>Одежда</t>
        </is>
      </c>
      <c r="J481" s="45" t="n"/>
      <c r="K481" s="50" t="inlineStr">
        <is>
          <t>https://ccm.ru/upload/iblock/f54/CCM-HD-PANT-SR.png</t>
        </is>
      </c>
      <c r="L481" s="71" t="inlineStr">
        <is>
          <t>Москва, 3-5 рд</t>
        </is>
      </c>
      <c r="M481" s="71" t="n"/>
      <c r="N481" s="50" t="inlineStr">
        <is>
          <t>https://ccm.ru/upload/medialibrary/a06/Razmer-odezhdy-obshchiy.png</t>
        </is>
      </c>
      <c r="O481" s="71" t="n"/>
    </row>
    <row r="482" hidden="1" ht="16" customHeight="1" s="59">
      <c r="A482" s="54" t="n">
        <v>2692727</v>
      </c>
      <c r="B482" s="45" t="inlineStr">
        <is>
          <t>Брюки утепленные муж.</t>
        </is>
      </c>
      <c r="C482" s="45" t="inlineStr">
        <is>
          <t>HD PANT SR NV XXL</t>
        </is>
      </c>
      <c r="D482" s="46" t="inlineStr">
        <is>
          <t>XXL</t>
        </is>
      </c>
      <c r="E482" s="46" t="inlineStr">
        <is>
          <t>9 230,00 ₽</t>
        </is>
      </c>
      <c r="F482" s="46" t="inlineStr">
        <is>
          <t>7 845,50 ₽</t>
        </is>
      </c>
      <c r="G482" s="71" t="n"/>
      <c r="H482" s="54" t="n">
        <v>1</v>
      </c>
      <c r="I482" s="45" t="inlineStr">
        <is>
          <t>Одежда</t>
        </is>
      </c>
      <c r="J482" s="45" t="n"/>
      <c r="K482" s="50" t="inlineStr">
        <is>
          <t>https://ccm.ru/upload/iblock/bd9/HD-PANT-SR-CCM-NV-_1_.png</t>
        </is>
      </c>
      <c r="L482" s="71" t="inlineStr">
        <is>
          <t>Москва, 3-5 рд</t>
        </is>
      </c>
      <c r="M482" s="71" t="n"/>
      <c r="N482" s="50" t="inlineStr">
        <is>
          <t>https://ccm.ru/upload/medialibrary/a06/Razmer-odezhdy-obshchiy.png</t>
        </is>
      </c>
      <c r="O482" s="71" t="n"/>
    </row>
    <row r="483" hidden="1" ht="16" customHeight="1" s="59">
      <c r="A483" s="54" t="n">
        <v>2742616</v>
      </c>
      <c r="B483" s="45" t="inlineStr">
        <is>
          <t>Куртка муж.</t>
        </is>
      </c>
      <c r="C483" s="45" t="inlineStr">
        <is>
          <t>BOMBER JACKET SR BK XS</t>
        </is>
      </c>
      <c r="D483" s="46" t="inlineStr">
        <is>
          <t>XS</t>
        </is>
      </c>
      <c r="E483" s="46" t="inlineStr">
        <is>
          <t>14 390,00 ₽</t>
        </is>
      </c>
      <c r="F483" s="46" t="inlineStr">
        <is>
          <t>12 231,50 ₽</t>
        </is>
      </c>
      <c r="G483" s="71" t="n"/>
      <c r="H483" s="54" t="n">
        <v>9</v>
      </c>
      <c r="I483" s="45" t="inlineStr">
        <is>
          <t>Одежда</t>
        </is>
      </c>
      <c r="J483" s="45" t="n"/>
      <c r="K483" s="50" t="inlineStr">
        <is>
          <t>https://ccm.ru/upload/iblock/455/BOMBER-JACKET-BK-_1_.png</t>
        </is>
      </c>
      <c r="L483" s="71" t="inlineStr">
        <is>
          <t>Москва, 3-5 рд</t>
        </is>
      </c>
      <c r="M483" s="71" t="n"/>
      <c r="N483" s="50" t="inlineStr">
        <is>
          <t>https://ccm.ru/upload/medialibrary/a06/Razmer-odezhdy-obshchiy.png</t>
        </is>
      </c>
      <c r="O483" s="71" t="n"/>
    </row>
    <row r="484" hidden="1" ht="16" customHeight="1" s="59">
      <c r="A484" s="54" t="n">
        <v>2742617</v>
      </c>
      <c r="B484" s="45" t="inlineStr">
        <is>
          <t>Куртка муж.</t>
        </is>
      </c>
      <c r="C484" s="45" t="inlineStr">
        <is>
          <t>BOMBER JACKET SR BK S</t>
        </is>
      </c>
      <c r="D484" s="46" t="inlineStr">
        <is>
          <t>S</t>
        </is>
      </c>
      <c r="E484" s="46" t="inlineStr">
        <is>
          <t>14 390,00 ₽</t>
        </is>
      </c>
      <c r="F484" s="46" t="inlineStr">
        <is>
          <t>12 231,50 ₽</t>
        </is>
      </c>
      <c r="G484" s="71" t="n"/>
      <c r="H484" s="54" t="n">
        <v>11</v>
      </c>
      <c r="I484" s="45" t="inlineStr">
        <is>
          <t>Одежда</t>
        </is>
      </c>
      <c r="J484" s="45" t="n"/>
      <c r="K484" s="50" t="inlineStr">
        <is>
          <t>https://ccm.ru/upload/iblock/455/BOMBER-JACKET-BK-_1_.png</t>
        </is>
      </c>
      <c r="L484" s="71" t="inlineStr">
        <is>
          <t>Москва, 3-5 рд</t>
        </is>
      </c>
      <c r="M484" s="71" t="n"/>
      <c r="N484" s="50" t="inlineStr">
        <is>
          <t>https://ccm.ru/upload/medialibrary/a06/Razmer-odezhdy-obshchiy.png</t>
        </is>
      </c>
      <c r="O484" s="71" t="n"/>
    </row>
    <row r="485" hidden="1" ht="16" customHeight="1" s="59">
      <c r="A485" s="54" t="n">
        <v>2742618</v>
      </c>
      <c r="B485" s="45" t="inlineStr">
        <is>
          <t>Куртка муж.</t>
        </is>
      </c>
      <c r="C485" s="45" t="inlineStr">
        <is>
          <t>BOMBER JACKET SR BK M</t>
        </is>
      </c>
      <c r="D485" s="46" t="inlineStr">
        <is>
          <t>M</t>
        </is>
      </c>
      <c r="E485" s="46" t="inlineStr">
        <is>
          <t>14 390,00 ₽</t>
        </is>
      </c>
      <c r="F485" s="46" t="inlineStr">
        <is>
          <t>12 231,50 ₽</t>
        </is>
      </c>
      <c r="G485" s="71" t="n"/>
      <c r="H485" s="54" t="n">
        <v>67</v>
      </c>
      <c r="I485" s="45" t="inlineStr">
        <is>
          <t>Одежда</t>
        </is>
      </c>
      <c r="J485" s="45" t="n"/>
      <c r="K485" s="50" t="inlineStr">
        <is>
          <t>https://ccm.ru/upload/iblock/455/BOMBER-JACKET-BK-_1_.png</t>
        </is>
      </c>
      <c r="L485" s="71" t="inlineStr">
        <is>
          <t>Москва, 3-5 рд</t>
        </is>
      </c>
      <c r="M485" s="71" t="n"/>
      <c r="N485" s="50" t="inlineStr">
        <is>
          <t>https://ccm.ru/upload/medialibrary/a06/Razmer-odezhdy-obshchiy.png</t>
        </is>
      </c>
      <c r="O485" s="71" t="n"/>
    </row>
    <row r="486" hidden="1" ht="16" customHeight="1" s="59">
      <c r="A486" s="54" t="n">
        <v>2742619</v>
      </c>
      <c r="B486" s="45" t="inlineStr">
        <is>
          <t>Куртка муж.</t>
        </is>
      </c>
      <c r="C486" s="45" t="inlineStr">
        <is>
          <t>BOMBER JACKET SR BK L</t>
        </is>
      </c>
      <c r="D486" s="46" t="inlineStr">
        <is>
          <t>L</t>
        </is>
      </c>
      <c r="E486" s="46" t="inlineStr">
        <is>
          <t>14 390,00 ₽</t>
        </is>
      </c>
      <c r="F486" s="46" t="inlineStr">
        <is>
          <t>12 231,50 ₽</t>
        </is>
      </c>
      <c r="G486" s="71" t="n"/>
      <c r="H486" s="54" t="n">
        <v>63</v>
      </c>
      <c r="I486" s="45" t="inlineStr">
        <is>
          <t>Одежда</t>
        </is>
      </c>
      <c r="J486" s="45" t="n"/>
      <c r="K486" s="50" t="inlineStr">
        <is>
          <t>https://ccm.ru/upload/iblock/455/BOMBER-JACKET-BK-_1_.png</t>
        </is>
      </c>
      <c r="L486" s="71" t="inlineStr">
        <is>
          <t>Москва, 3-5 рд</t>
        </is>
      </c>
      <c r="M486" s="71" t="n"/>
      <c r="N486" s="50" t="inlineStr">
        <is>
          <t>https://ccm.ru/upload/medialibrary/a06/Razmer-odezhdy-obshchiy.png</t>
        </is>
      </c>
      <c r="O486" s="71" t="n"/>
    </row>
    <row r="487" hidden="1" ht="16" customHeight="1" s="59">
      <c r="A487" s="54" t="n">
        <v>2742620</v>
      </c>
      <c r="B487" s="45" t="inlineStr">
        <is>
          <t>Куртка муж.</t>
        </is>
      </c>
      <c r="C487" s="45" t="inlineStr">
        <is>
          <t>BOMBER JACKET SR BK XL</t>
        </is>
      </c>
      <c r="D487" s="46" t="inlineStr">
        <is>
          <t>XL</t>
        </is>
      </c>
      <c r="E487" s="46" t="inlineStr">
        <is>
          <t>14 390,00 ₽</t>
        </is>
      </c>
      <c r="F487" s="46" t="inlineStr">
        <is>
          <t>12 231,50 ₽</t>
        </is>
      </c>
      <c r="G487" s="71" t="n"/>
      <c r="H487" s="54" t="n">
        <v>7</v>
      </c>
      <c r="I487" s="45" t="inlineStr">
        <is>
          <t>Одежда</t>
        </is>
      </c>
      <c r="J487" s="45" t="n"/>
      <c r="K487" s="50" t="inlineStr">
        <is>
          <t>https://ccm.ru/upload/iblock/455/BOMBER-JACKET-BK-_1_.png</t>
        </is>
      </c>
      <c r="L487" s="71" t="inlineStr">
        <is>
          <t>Москва, 3-5 рд</t>
        </is>
      </c>
      <c r="M487" s="71" t="n"/>
      <c r="N487" s="50" t="inlineStr">
        <is>
          <t>https://ccm.ru/upload/medialibrary/a06/Razmer-odezhdy-obshchiy.png</t>
        </is>
      </c>
      <c r="O487" s="71" t="n"/>
    </row>
    <row r="488" hidden="1" ht="16" customHeight="1" s="59">
      <c r="A488" s="54" t="n">
        <v>2742621</v>
      </c>
      <c r="B488" s="45" t="inlineStr">
        <is>
          <t>Куртка муж.</t>
        </is>
      </c>
      <c r="C488" s="45" t="inlineStr">
        <is>
          <t>BOMBER JACKET SR BK XXL</t>
        </is>
      </c>
      <c r="D488" s="46" t="inlineStr">
        <is>
          <t>XXL</t>
        </is>
      </c>
      <c r="E488" s="46" t="inlineStr">
        <is>
          <t>14 390,00 ₽</t>
        </is>
      </c>
      <c r="F488" s="46" t="inlineStr">
        <is>
          <t>12 231,50 ₽</t>
        </is>
      </c>
      <c r="G488" s="71" t="n"/>
      <c r="H488" s="54" t="n">
        <v>29</v>
      </c>
      <c r="I488" s="45" t="inlineStr">
        <is>
          <t>Одежда</t>
        </is>
      </c>
      <c r="J488" s="45" t="n"/>
      <c r="K488" s="50" t="inlineStr">
        <is>
          <t>https://ccm.ru/upload/iblock/455/BOMBER-JACKET-BK-_1_.png</t>
        </is>
      </c>
      <c r="L488" s="71" t="inlineStr">
        <is>
          <t>Москва, 3-5 рд</t>
        </is>
      </c>
      <c r="M488" s="71" t="n"/>
      <c r="N488" s="50" t="inlineStr">
        <is>
          <t>https://ccm.ru/upload/medialibrary/a06/Razmer-odezhdy-obshchiy.png</t>
        </is>
      </c>
      <c r="O488" s="71" t="n"/>
    </row>
    <row r="489" hidden="1" ht="16" customHeight="1" s="59">
      <c r="A489" s="54" t="n">
        <v>302899</v>
      </c>
      <c r="B489" s="45" t="inlineStr">
        <is>
          <t>Поло муж.</t>
        </is>
      </c>
      <c r="C489" s="45" t="inlineStr">
        <is>
          <t>Team Pique CCM Sr Nv XS</t>
        </is>
      </c>
      <c r="D489" s="46" t="inlineStr">
        <is>
          <t>XS</t>
        </is>
      </c>
      <c r="E489" s="46" t="inlineStr">
        <is>
          <t>4 190,00 ₽</t>
        </is>
      </c>
      <c r="F489" s="46" t="inlineStr">
        <is>
          <t>3 561,50 ₽</t>
        </is>
      </c>
      <c r="G489" s="71" t="n"/>
      <c r="H489" s="54" t="n">
        <v>37</v>
      </c>
      <c r="I489" s="45" t="inlineStr">
        <is>
          <t>Одежда</t>
        </is>
      </c>
      <c r="J489" s="45" t="n"/>
      <c r="K489" s="50" t="inlineStr">
        <is>
          <t>https://ccm.ru/upload/iblock/6f9/TEAM-PIQUE-CCM-NAVY-_1_.png</t>
        </is>
      </c>
      <c r="L489" s="71" t="inlineStr">
        <is>
          <t>Москва, 3-5 рд</t>
        </is>
      </c>
      <c r="M489" s="71" t="n"/>
      <c r="N489" s="50" t="inlineStr">
        <is>
          <t>https://ccm.ru/upload/medialibrary/a06/Razmer-odezhdy-obshchiy.png</t>
        </is>
      </c>
      <c r="O489" s="71" t="n"/>
    </row>
    <row r="490" hidden="1" ht="16" customHeight="1" s="59">
      <c r="A490" s="54" t="n">
        <v>302900</v>
      </c>
      <c r="B490" s="45" t="inlineStr">
        <is>
          <t>Поло муж.</t>
        </is>
      </c>
      <c r="C490" s="45" t="inlineStr">
        <is>
          <t>Team Pique CCM Sr Nv S</t>
        </is>
      </c>
      <c r="D490" s="46" t="inlineStr">
        <is>
          <t>S</t>
        </is>
      </c>
      <c r="E490" s="46" t="inlineStr">
        <is>
          <t>4 190,00 ₽</t>
        </is>
      </c>
      <c r="F490" s="46" t="inlineStr">
        <is>
          <t>3 561,50 ₽</t>
        </is>
      </c>
      <c r="G490" s="71" t="n"/>
      <c r="H490" s="54" t="n">
        <v>33</v>
      </c>
      <c r="I490" s="45" t="inlineStr">
        <is>
          <t>Одежда</t>
        </is>
      </c>
      <c r="J490" s="45" t="n"/>
      <c r="K490" s="50" t="inlineStr">
        <is>
          <t>https://ccm.ru/upload/iblock/6f9/TEAM-PIQUE-CCM-NAVY-_1_.png</t>
        </is>
      </c>
      <c r="L490" s="71" t="inlineStr">
        <is>
          <t>Москва, 3-5 рд</t>
        </is>
      </c>
      <c r="M490" s="71" t="n"/>
      <c r="N490" s="50" t="inlineStr">
        <is>
          <t>https://ccm.ru/upload/medialibrary/a06/Razmer-odezhdy-obshchiy.png</t>
        </is>
      </c>
      <c r="O490" s="71" t="n"/>
    </row>
    <row r="491" hidden="1" ht="16" customHeight="1" s="59">
      <c r="A491" s="54" t="n">
        <v>302901</v>
      </c>
      <c r="B491" s="45" t="inlineStr">
        <is>
          <t>Поло муж.</t>
        </is>
      </c>
      <c r="C491" s="45" t="inlineStr">
        <is>
          <t>Team Pique CCM Sr Nv M</t>
        </is>
      </c>
      <c r="D491" s="46" t="inlineStr">
        <is>
          <t>M</t>
        </is>
      </c>
      <c r="E491" s="46" t="inlineStr">
        <is>
          <t>4 190,00 ₽</t>
        </is>
      </c>
      <c r="F491" s="46" t="inlineStr">
        <is>
          <t>3 561,50 ₽</t>
        </is>
      </c>
      <c r="G491" s="71" t="n"/>
      <c r="H491" s="54" t="n">
        <v>50</v>
      </c>
      <c r="I491" s="45" t="inlineStr">
        <is>
          <t>Одежда</t>
        </is>
      </c>
      <c r="J491" s="45" t="n"/>
      <c r="K491" s="50" t="inlineStr">
        <is>
          <t>https://ccm.ru/upload/iblock/6f9/TEAM-PIQUE-CCM-NAVY-_1_.png</t>
        </is>
      </c>
      <c r="L491" s="71" t="inlineStr">
        <is>
          <t>Москва, 3-5 рд</t>
        </is>
      </c>
      <c r="M491" s="71" t="n"/>
      <c r="N491" s="50" t="inlineStr">
        <is>
          <t>https://ccm.ru/upload/medialibrary/a06/Razmer-odezhdy-obshchiy.png</t>
        </is>
      </c>
      <c r="O491" s="71" t="n"/>
    </row>
    <row r="492" hidden="1" ht="16" customHeight="1" s="59">
      <c r="A492" s="54" t="n">
        <v>302902</v>
      </c>
      <c r="B492" s="45" t="inlineStr">
        <is>
          <t>Поло муж.</t>
        </is>
      </c>
      <c r="C492" s="45" t="inlineStr">
        <is>
          <t>Team Pique CCM Sr Nv L</t>
        </is>
      </c>
      <c r="D492" s="46" t="inlineStr">
        <is>
          <t>L</t>
        </is>
      </c>
      <c r="E492" s="46" t="inlineStr">
        <is>
          <t>4 190,00 ₽</t>
        </is>
      </c>
      <c r="F492" s="46" t="inlineStr">
        <is>
          <t>3 561,50 ₽</t>
        </is>
      </c>
      <c r="G492" s="71" t="n"/>
      <c r="H492" s="54" t="n">
        <v>52</v>
      </c>
      <c r="I492" s="45" t="inlineStr">
        <is>
          <t>Одежда</t>
        </is>
      </c>
      <c r="J492" s="45" t="n"/>
      <c r="K492" s="50" t="inlineStr">
        <is>
          <t>https://ccm.ru/upload/iblock/6f9/TEAM-PIQUE-CCM-NAVY-_1_.png</t>
        </is>
      </c>
      <c r="L492" s="71" t="inlineStr">
        <is>
          <t>Москва, 3-5 рд</t>
        </is>
      </c>
      <c r="M492" s="71" t="n"/>
      <c r="N492" s="50" t="inlineStr">
        <is>
          <t>https://ccm.ru/upload/medialibrary/a06/Razmer-odezhdy-obshchiy.png</t>
        </is>
      </c>
      <c r="O492" s="71" t="n"/>
    </row>
    <row r="493" hidden="1" ht="16" customHeight="1" s="59">
      <c r="A493" s="54" t="n">
        <v>302903</v>
      </c>
      <c r="B493" s="45" t="inlineStr">
        <is>
          <t>Поло муж.</t>
        </is>
      </c>
      <c r="C493" s="45" t="inlineStr">
        <is>
          <t>Team Pique CCM Sr Nv XL</t>
        </is>
      </c>
      <c r="D493" s="46" t="inlineStr">
        <is>
          <t>XL</t>
        </is>
      </c>
      <c r="E493" s="46" t="inlineStr">
        <is>
          <t>4 190,00 ₽</t>
        </is>
      </c>
      <c r="F493" s="46" t="inlineStr">
        <is>
          <t>3 561,50 ₽</t>
        </is>
      </c>
      <c r="G493" s="71" t="n"/>
      <c r="H493" s="54" t="n">
        <v>19</v>
      </c>
      <c r="I493" s="45" t="inlineStr">
        <is>
          <t>Одежда</t>
        </is>
      </c>
      <c r="J493" s="45" t="n"/>
      <c r="K493" s="50" t="inlineStr">
        <is>
          <t>https://ccm.ru/upload/iblock/6f9/TEAM-PIQUE-CCM-NAVY-_1_.png</t>
        </is>
      </c>
      <c r="L493" s="71" t="inlineStr">
        <is>
          <t>Москва, 3-5 рд</t>
        </is>
      </c>
      <c r="M493" s="71" t="n"/>
      <c r="N493" s="50" t="inlineStr">
        <is>
          <t>https://ccm.ru/upload/medialibrary/a06/Razmer-odezhdy-obshchiy.png</t>
        </is>
      </c>
      <c r="O493" s="71" t="n"/>
    </row>
    <row r="494" hidden="1" ht="16" customHeight="1" s="59">
      <c r="A494" s="54" t="n">
        <v>302905</v>
      </c>
      <c r="B494" s="45" t="inlineStr">
        <is>
          <t>Поло муж.</t>
        </is>
      </c>
      <c r="C494" s="45" t="inlineStr">
        <is>
          <t>Team Pique CCM Sr Bk XS</t>
        </is>
      </c>
      <c r="D494" s="46" t="inlineStr">
        <is>
          <t>XS</t>
        </is>
      </c>
      <c r="E494" s="46" t="inlineStr">
        <is>
          <t>4 190,00 ₽</t>
        </is>
      </c>
      <c r="F494" s="46" t="inlineStr">
        <is>
          <t>3 561,50 ₽</t>
        </is>
      </c>
      <c r="G494" s="71" t="n"/>
      <c r="H494" s="54" t="n">
        <v>7</v>
      </c>
      <c r="I494" s="45" t="inlineStr">
        <is>
          <t>Одежда</t>
        </is>
      </c>
      <c r="J494" s="45" t="n"/>
      <c r="K494" s="50" t="inlineStr">
        <is>
          <t>https://ccm.ru/upload/iblock/5f6/TEAM-PIQUE-CCM-BLACK-_1_.png</t>
        </is>
      </c>
      <c r="L494" s="71" t="inlineStr">
        <is>
          <t>Москва, 3-5 рд</t>
        </is>
      </c>
      <c r="M494" s="71" t="n"/>
      <c r="N494" s="50" t="inlineStr">
        <is>
          <t>https://ccm.ru/upload/medialibrary/a06/Razmer-odezhdy-obshchiy.png</t>
        </is>
      </c>
      <c r="O494" s="71" t="n"/>
    </row>
    <row r="495" hidden="1" ht="16" customHeight="1" s="59">
      <c r="A495" s="54" t="n">
        <v>302906</v>
      </c>
      <c r="B495" s="45" t="inlineStr">
        <is>
          <t>Поло муж.</t>
        </is>
      </c>
      <c r="C495" s="45" t="inlineStr">
        <is>
          <t>Team Pique CCM Sr Bk S</t>
        </is>
      </c>
      <c r="D495" s="46" t="inlineStr">
        <is>
          <t>S</t>
        </is>
      </c>
      <c r="E495" s="46" t="inlineStr">
        <is>
          <t>4 190,00 ₽</t>
        </is>
      </c>
      <c r="F495" s="46" t="inlineStr">
        <is>
          <t>3 561,50 ₽</t>
        </is>
      </c>
      <c r="G495" s="71" t="n"/>
      <c r="H495" s="54" t="n">
        <v>54</v>
      </c>
      <c r="I495" s="45" t="inlineStr">
        <is>
          <t>Одежда</t>
        </is>
      </c>
      <c r="J495" s="45" t="n"/>
      <c r="K495" s="50" t="inlineStr">
        <is>
          <t>https://ccm.ru/upload/iblock/5f6/TEAM-PIQUE-CCM-BLACK-_1_.png</t>
        </is>
      </c>
      <c r="L495" s="71" t="inlineStr">
        <is>
          <t>Москва, 3-5 рд</t>
        </is>
      </c>
      <c r="M495" s="71" t="n"/>
      <c r="N495" s="50" t="inlineStr">
        <is>
          <t>https://ccm.ru/upload/medialibrary/a06/Razmer-odezhdy-obshchiy.png</t>
        </is>
      </c>
      <c r="O495" s="71" t="n"/>
    </row>
    <row r="496" hidden="1" ht="16" customHeight="1" s="59">
      <c r="A496" s="54" t="n">
        <v>302907</v>
      </c>
      <c r="B496" s="45" t="inlineStr">
        <is>
          <t>Поло муж.</t>
        </is>
      </c>
      <c r="C496" s="45" t="inlineStr">
        <is>
          <t>Team Pique CCM Sr Bk M</t>
        </is>
      </c>
      <c r="D496" s="46" t="inlineStr">
        <is>
          <t>M</t>
        </is>
      </c>
      <c r="E496" s="46" t="inlineStr">
        <is>
          <t>4 190,00 ₽</t>
        </is>
      </c>
      <c r="F496" s="46" t="inlineStr">
        <is>
          <t>3 561,50 ₽</t>
        </is>
      </c>
      <c r="G496" s="71" t="n"/>
      <c r="H496" s="54" t="n">
        <v>70</v>
      </c>
      <c r="I496" s="45" t="inlineStr">
        <is>
          <t>Одежда</t>
        </is>
      </c>
      <c r="J496" s="45" t="n"/>
      <c r="K496" s="50" t="inlineStr">
        <is>
          <t>https://ccm.ru/upload/iblock/5f6/TEAM-PIQUE-CCM-BLACK-_1_.png</t>
        </is>
      </c>
      <c r="L496" s="71" t="inlineStr">
        <is>
          <t>Москва, 3-5 рд</t>
        </is>
      </c>
      <c r="M496" s="71" t="n"/>
      <c r="N496" s="50" t="inlineStr">
        <is>
          <t>https://ccm.ru/upload/medialibrary/a06/Razmer-odezhdy-obshchiy.png</t>
        </is>
      </c>
      <c r="O496" s="71" t="n"/>
    </row>
    <row r="497" hidden="1" ht="16" customHeight="1" s="59">
      <c r="A497" s="54" t="n">
        <v>302910</v>
      </c>
      <c r="B497" s="45" t="inlineStr">
        <is>
          <t>Поло муж.</t>
        </is>
      </c>
      <c r="C497" s="45" t="inlineStr">
        <is>
          <t>Team Pique CCM Sr Bk XXL</t>
        </is>
      </c>
      <c r="D497" s="46" t="inlineStr">
        <is>
          <t>XXL</t>
        </is>
      </c>
      <c r="E497" s="46" t="inlineStr">
        <is>
          <t>4 190,00 ₽</t>
        </is>
      </c>
      <c r="F497" s="46" t="inlineStr">
        <is>
          <t>3 561,50 ₽</t>
        </is>
      </c>
      <c r="G497" s="71" t="n"/>
      <c r="H497" s="54" t="n">
        <v>13</v>
      </c>
      <c r="I497" s="45" t="inlineStr">
        <is>
          <t>Одежда</t>
        </is>
      </c>
      <c r="J497" s="45" t="n"/>
      <c r="K497" s="50" t="inlineStr">
        <is>
          <t>https://ccm.ru/upload/iblock/5f6/TEAM-PIQUE-CCM-BLACK-_1_.png</t>
        </is>
      </c>
      <c r="L497" s="71" t="inlineStr">
        <is>
          <t>Москва, 3-5 рд</t>
        </is>
      </c>
      <c r="M497" s="71" t="n"/>
      <c r="N497" s="50" t="inlineStr">
        <is>
          <t>https://ccm.ru/upload/medialibrary/a06/Razmer-odezhdy-obshchiy.png</t>
        </is>
      </c>
      <c r="O497" s="71" t="n"/>
    </row>
    <row r="498" hidden="1" ht="16" customHeight="1" s="59">
      <c r="A498" s="54" t="n">
        <v>302911</v>
      </c>
      <c r="B498" s="45" t="inlineStr">
        <is>
          <t>Поло муж.</t>
        </is>
      </c>
      <c r="C498" s="45" t="inlineStr">
        <is>
          <t>Team Pique CCM Sr Wh XS</t>
        </is>
      </c>
      <c r="D498" s="46" t="inlineStr">
        <is>
          <t>XS</t>
        </is>
      </c>
      <c r="E498" s="46" t="inlineStr">
        <is>
          <t>4 190,00 ₽</t>
        </is>
      </c>
      <c r="F498" s="46" t="inlineStr">
        <is>
          <t>3 561,50 ₽</t>
        </is>
      </c>
      <c r="G498" s="71" t="n"/>
      <c r="H498" s="54" t="n">
        <v>20</v>
      </c>
      <c r="I498" s="45" t="inlineStr">
        <is>
          <t>Одежда</t>
        </is>
      </c>
      <c r="J498" s="45" t="n"/>
      <c r="K498" s="50" t="inlineStr">
        <is>
          <t>https://ccm.ru/upload/iblock/3f0/TEAM-PIQUE-CCM-WHITE-_1_.png</t>
        </is>
      </c>
      <c r="L498" s="71" t="inlineStr">
        <is>
          <t>Москва, 3-5 рд</t>
        </is>
      </c>
      <c r="M498" s="71" t="n"/>
      <c r="N498" s="50" t="inlineStr">
        <is>
          <t>https://ccm.ru/upload/medialibrary/a06/Razmer-odezhdy-obshchiy.png</t>
        </is>
      </c>
      <c r="O498" s="71" t="n"/>
    </row>
    <row r="499" hidden="1" ht="16" customHeight="1" s="59">
      <c r="A499" s="54" t="n">
        <v>302912</v>
      </c>
      <c r="B499" s="45" t="inlineStr">
        <is>
          <t>Поло муж.</t>
        </is>
      </c>
      <c r="C499" s="45" t="inlineStr">
        <is>
          <t>Team Pique CCM Sr Wh S</t>
        </is>
      </c>
      <c r="D499" s="46" t="inlineStr">
        <is>
          <t>S</t>
        </is>
      </c>
      <c r="E499" s="46" t="inlineStr">
        <is>
          <t>4 190,00 ₽</t>
        </is>
      </c>
      <c r="F499" s="46" t="inlineStr">
        <is>
          <t>3 561,50 ₽</t>
        </is>
      </c>
      <c r="G499" s="71" t="n"/>
      <c r="H499" s="54" t="n">
        <v>83</v>
      </c>
      <c r="I499" s="45" t="inlineStr">
        <is>
          <t>Одежда</t>
        </is>
      </c>
      <c r="J499" s="45" t="n"/>
      <c r="K499" s="50" t="inlineStr">
        <is>
          <t>https://ccm.ru/upload/iblock/3f0/TEAM-PIQUE-CCM-WHITE-_1_.png</t>
        </is>
      </c>
      <c r="L499" s="71" t="inlineStr">
        <is>
          <t>Москва, 3-5 рд</t>
        </is>
      </c>
      <c r="M499" s="71" t="n"/>
      <c r="N499" s="50" t="inlineStr">
        <is>
          <t>https://ccm.ru/upload/medialibrary/a06/Razmer-odezhdy-obshchiy.png</t>
        </is>
      </c>
      <c r="O499" s="71" t="n"/>
    </row>
    <row r="500" hidden="1" ht="16" customHeight="1" s="59">
      <c r="A500" s="54" t="n">
        <v>302913</v>
      </c>
      <c r="B500" s="45" t="inlineStr">
        <is>
          <t>Поло муж.</t>
        </is>
      </c>
      <c r="C500" s="45" t="inlineStr">
        <is>
          <t>Team Pique CCM Sr Wh M</t>
        </is>
      </c>
      <c r="D500" s="46" t="inlineStr">
        <is>
          <t>M</t>
        </is>
      </c>
      <c r="E500" s="46" t="inlineStr">
        <is>
          <t>4 190,00 ₽</t>
        </is>
      </c>
      <c r="F500" s="46" t="inlineStr">
        <is>
          <t>3 561,50 ₽</t>
        </is>
      </c>
      <c r="G500" s="71" t="n"/>
      <c r="H500" s="54" t="n">
        <v>60</v>
      </c>
      <c r="I500" s="45" t="inlineStr">
        <is>
          <t>Одежда</t>
        </is>
      </c>
      <c r="J500" s="45" t="n"/>
      <c r="K500" s="50" t="inlineStr">
        <is>
          <t>https://ccm.ru/upload/iblock/3f0/TEAM-PIQUE-CCM-WHITE-_1_.png</t>
        </is>
      </c>
      <c r="L500" s="71" t="inlineStr">
        <is>
          <t>Москва, 3-5 рд</t>
        </is>
      </c>
      <c r="M500" s="71" t="n"/>
      <c r="N500" s="50" t="inlineStr">
        <is>
          <t>https://ccm.ru/upload/medialibrary/a06/Razmer-odezhdy-obshchiy.png</t>
        </is>
      </c>
      <c r="O500" s="71" t="n"/>
    </row>
    <row r="501" hidden="1" ht="16" customHeight="1" s="59">
      <c r="A501" s="54" t="n">
        <v>302916</v>
      </c>
      <c r="B501" s="45" t="inlineStr">
        <is>
          <t>Поло муж.</t>
        </is>
      </c>
      <c r="C501" s="45" t="inlineStr">
        <is>
          <t>Team Pique CCM Sr Rd XS</t>
        </is>
      </c>
      <c r="D501" s="46" t="inlineStr">
        <is>
          <t>XS</t>
        </is>
      </c>
      <c r="E501" s="46" t="inlineStr">
        <is>
          <t>4 190,00 ₽</t>
        </is>
      </c>
      <c r="F501" s="46" t="inlineStr">
        <is>
          <t>3 561,50 ₽</t>
        </is>
      </c>
      <c r="G501" s="71" t="n"/>
      <c r="H501" s="54" t="n">
        <v>33</v>
      </c>
      <c r="I501" s="45" t="inlineStr">
        <is>
          <t>Одежда</t>
        </is>
      </c>
      <c r="J501" s="45" t="n"/>
      <c r="K501" s="50" t="inlineStr">
        <is>
          <t>https://ccm.ru/upload/iblock/c18/Team-Pique-CCM-Sr-Rd.png</t>
        </is>
      </c>
      <c r="L501" s="71" t="inlineStr">
        <is>
          <t>Москва, 3-5 рд</t>
        </is>
      </c>
      <c r="M501" s="71" t="n"/>
      <c r="N501" s="50" t="inlineStr">
        <is>
          <t>https://ccm.ru/upload/medialibrary/a06/Razmer-odezhdy-obshchiy.png</t>
        </is>
      </c>
      <c r="O501" s="71" t="n"/>
    </row>
    <row r="502" hidden="1" ht="16" customHeight="1" s="59">
      <c r="A502" s="54" t="n">
        <v>302917</v>
      </c>
      <c r="B502" s="45" t="inlineStr">
        <is>
          <t>Поло муж.</t>
        </is>
      </c>
      <c r="C502" s="45" t="inlineStr">
        <is>
          <t>Team Pique CCM Sr Rd S</t>
        </is>
      </c>
      <c r="D502" s="46" t="inlineStr">
        <is>
          <t>S</t>
        </is>
      </c>
      <c r="E502" s="46" t="inlineStr">
        <is>
          <t>4 190,00 ₽</t>
        </is>
      </c>
      <c r="F502" s="46" t="inlineStr">
        <is>
          <t>3 561,50 ₽</t>
        </is>
      </c>
      <c r="G502" s="71" t="n"/>
      <c r="H502" s="54" t="n">
        <v>47</v>
      </c>
      <c r="I502" s="45" t="inlineStr">
        <is>
          <t>Одежда</t>
        </is>
      </c>
      <c r="J502" s="45" t="n"/>
      <c r="K502" s="50" t="inlineStr">
        <is>
          <t>https://ccm.ru/upload/iblock/c18/Team-Pique-CCM-Sr-Rd.png</t>
        </is>
      </c>
      <c r="L502" s="71" t="inlineStr">
        <is>
          <t>Москва, 3-5 рд</t>
        </is>
      </c>
      <c r="M502" s="71" t="n"/>
      <c r="N502" s="50" t="inlineStr">
        <is>
          <t>https://ccm.ru/upload/medialibrary/a06/Razmer-odezhdy-obshchiy.png</t>
        </is>
      </c>
      <c r="O502" s="71" t="n"/>
    </row>
    <row r="503" hidden="1" ht="16" customHeight="1" s="59">
      <c r="A503" s="54" t="n">
        <v>302920</v>
      </c>
      <c r="B503" s="45" t="inlineStr">
        <is>
          <t>Поло муж.</t>
        </is>
      </c>
      <c r="C503" s="45" t="inlineStr">
        <is>
          <t>Team Pique CCM Sr Rd XL</t>
        </is>
      </c>
      <c r="D503" s="46" t="inlineStr">
        <is>
          <t>XL</t>
        </is>
      </c>
      <c r="E503" s="46" t="inlineStr">
        <is>
          <t>4 190,00 ₽</t>
        </is>
      </c>
      <c r="F503" s="46" t="inlineStr">
        <is>
          <t>3 561,50 ₽</t>
        </is>
      </c>
      <c r="G503" s="71" t="n"/>
      <c r="H503" s="54" t="n">
        <v>68</v>
      </c>
      <c r="I503" s="45" t="inlineStr">
        <is>
          <t>Одежда</t>
        </is>
      </c>
      <c r="J503" s="45" t="n"/>
      <c r="K503" s="50" t="inlineStr">
        <is>
          <t>https://ccm.ru/upload/iblock/c18/Team-Pique-CCM-Sr-Rd.png</t>
        </is>
      </c>
      <c r="L503" s="71" t="inlineStr">
        <is>
          <t>Москва, 3-5 рд</t>
        </is>
      </c>
      <c r="M503" s="71" t="n"/>
      <c r="N503" s="50" t="inlineStr">
        <is>
          <t>https://ccm.ru/upload/medialibrary/a06/Razmer-odezhdy-obshchiy.png</t>
        </is>
      </c>
      <c r="O503" s="71" t="n"/>
    </row>
    <row r="504" hidden="1" ht="16" customHeight="1" s="59">
      <c r="A504" s="54" t="n">
        <v>302921</v>
      </c>
      <c r="B504" s="45" t="inlineStr">
        <is>
          <t>Поло муж.</t>
        </is>
      </c>
      <c r="C504" s="45" t="inlineStr">
        <is>
          <t>Team Pique CCM Sr Rd XXL</t>
        </is>
      </c>
      <c r="D504" s="46" t="inlineStr">
        <is>
          <t>XXL</t>
        </is>
      </c>
      <c r="E504" s="46" t="inlineStr">
        <is>
          <t>4 190,00 ₽</t>
        </is>
      </c>
      <c r="F504" s="46" t="inlineStr">
        <is>
          <t>3 561,50 ₽</t>
        </is>
      </c>
      <c r="G504" s="71" t="n"/>
      <c r="H504" s="54" t="n">
        <v>34</v>
      </c>
      <c r="I504" s="45" t="inlineStr">
        <is>
          <t>Одежда</t>
        </is>
      </c>
      <c r="J504" s="45" t="n"/>
      <c r="K504" s="50" t="inlineStr">
        <is>
          <t>https://ccm.ru/upload/iblock/c18/Team-Pique-CCM-Sr-Rd.png</t>
        </is>
      </c>
      <c r="L504" s="71" t="inlineStr">
        <is>
          <t>Москва, 3-5 рд</t>
        </is>
      </c>
      <c r="M504" s="71" t="n"/>
      <c r="N504" s="50" t="inlineStr">
        <is>
          <t>https://ccm.ru/upload/medialibrary/a06/Razmer-odezhdy-obshchiy.png</t>
        </is>
      </c>
      <c r="O504" s="71" t="n"/>
    </row>
    <row r="505" hidden="1" ht="16" customHeight="1" s="59">
      <c r="A505" s="54" t="n">
        <v>2037743</v>
      </c>
      <c r="B505" s="45" t="inlineStr">
        <is>
          <t>Сланцы</t>
        </is>
      </c>
      <c r="C505" s="45" t="inlineStr">
        <is>
          <t>CCM SHOWER SANDAL Bk 40</t>
        </is>
      </c>
      <c r="D505" s="46" t="n">
        <v>40</v>
      </c>
      <c r="E505" s="46" t="inlineStr">
        <is>
          <t>3 230,00 ₽</t>
        </is>
      </c>
      <c r="F505" s="46" t="inlineStr">
        <is>
          <t>2 745,50 ₽</t>
        </is>
      </c>
      <c r="G505" s="71" t="n"/>
      <c r="H505" s="54" t="n">
        <v>2</v>
      </c>
      <c r="I505" s="45" t="inlineStr">
        <is>
          <t>Одежда</t>
        </is>
      </c>
      <c r="J505" s="45" t="n"/>
      <c r="K505" s="50" t="inlineStr">
        <is>
          <t>https://hockeyclub.ru/upload/resize_cache/iblock/493/900_900_1/IMG_6448.jpg</t>
        </is>
      </c>
      <c r="L505" s="71" t="inlineStr">
        <is>
          <t>Москва, 3-5 рд</t>
        </is>
      </c>
      <c r="M505" s="71" t="n"/>
      <c r="N505" s="50" t="inlineStr">
        <is>
          <t>https://ccm.ru/upload/medialibrary/a06/Razmer-odezhdy-obshchiy.png</t>
        </is>
      </c>
      <c r="O505" s="71" t="n"/>
    </row>
    <row r="506" hidden="1" ht="16" customHeight="1" s="59">
      <c r="A506" s="54" t="n">
        <v>4337502</v>
      </c>
      <c r="B506" s="45" t="inlineStr">
        <is>
          <t>Толстовка муж.</t>
        </is>
      </c>
      <c r="C506" s="45" t="inlineStr">
        <is>
          <t>FCR2TA AD LOCKER SWEATER BK</t>
        </is>
      </c>
      <c r="D506" s="46" t="inlineStr">
        <is>
          <t>M</t>
        </is>
      </c>
      <c r="E506" s="46" t="inlineStr">
        <is>
          <t>7 190,00 ₽</t>
        </is>
      </c>
      <c r="F506" s="46" t="inlineStr">
        <is>
          <t>6 111,50 ₽</t>
        </is>
      </c>
      <c r="G506" s="71" t="n"/>
      <c r="H506" s="54" t="n">
        <v>4</v>
      </c>
      <c r="I506" s="45" t="inlineStr">
        <is>
          <t>Одежда</t>
        </is>
      </c>
      <c r="J506" s="45" t="n"/>
      <c r="K506" s="50" t="inlineStr">
        <is>
          <t>https://ccm.ru/upload/iblock/f4e/ub1uxmeo1z8wbrete4rkxw62to29k44x/4337502-_1_.jpg</t>
        </is>
      </c>
      <c r="L506" s="71" t="inlineStr">
        <is>
          <t>Москва, 3-5 рд</t>
        </is>
      </c>
      <c r="M506" s="71" t="n"/>
      <c r="N506" s="50" t="inlineStr">
        <is>
          <t>https://ccm.ru/upload/medialibrary/a06/Razmer-odezhdy-obshchiy.png</t>
        </is>
      </c>
      <c r="O506" s="71" t="n"/>
    </row>
    <row r="507" hidden="1" ht="16" customHeight="1" s="59">
      <c r="A507" s="54" t="n">
        <v>4337503</v>
      </c>
      <c r="B507" s="45" t="inlineStr">
        <is>
          <t>Толстовка муж.</t>
        </is>
      </c>
      <c r="C507" s="45" t="inlineStr">
        <is>
          <t>FCR2TA AD LOCKER SWEATER BK</t>
        </is>
      </c>
      <c r="D507" s="46" t="inlineStr">
        <is>
          <t>L</t>
        </is>
      </c>
      <c r="E507" s="46" t="inlineStr">
        <is>
          <t>7 190,00 ₽</t>
        </is>
      </c>
      <c r="F507" s="46" t="inlineStr">
        <is>
          <t>6 111,50 ₽</t>
        </is>
      </c>
      <c r="G507" s="71" t="n"/>
      <c r="H507" s="54" t="n">
        <v>42</v>
      </c>
      <c r="I507" s="45" t="inlineStr">
        <is>
          <t>Одежда</t>
        </is>
      </c>
      <c r="J507" s="45" t="n"/>
      <c r="K507" s="50" t="inlineStr">
        <is>
          <t>https://ccm.ru/upload/iblock/f4e/ub1uxmeo1z8wbrete4rkxw62to29k44x/4337502-_1_.jpg</t>
        </is>
      </c>
      <c r="L507" s="71" t="inlineStr">
        <is>
          <t>Москва, 3-5 рд</t>
        </is>
      </c>
      <c r="M507" s="71" t="n"/>
      <c r="N507" s="50" t="inlineStr">
        <is>
          <t>https://ccm.ru/upload/medialibrary/a06/Razmer-odezhdy-obshchiy.png</t>
        </is>
      </c>
      <c r="O507" s="71" t="n"/>
    </row>
    <row r="508" hidden="1" ht="16" customHeight="1" s="59">
      <c r="A508" s="54" t="n">
        <v>4337504</v>
      </c>
      <c r="B508" s="45" t="inlineStr">
        <is>
          <t>Толстовка муж.</t>
        </is>
      </c>
      <c r="C508" s="45" t="inlineStr">
        <is>
          <t>FCR2TA AD LOCKER SWEATER BK</t>
        </is>
      </c>
      <c r="D508" s="46" t="inlineStr">
        <is>
          <t>XL</t>
        </is>
      </c>
      <c r="E508" s="46" t="inlineStr">
        <is>
          <t>7 190,00 ₽</t>
        </is>
      </c>
      <c r="F508" s="46" t="inlineStr">
        <is>
          <t>6 111,50 ₽</t>
        </is>
      </c>
      <c r="G508" s="71" t="n"/>
      <c r="H508" s="54" t="n">
        <v>11</v>
      </c>
      <c r="I508" s="45" t="inlineStr">
        <is>
          <t>Одежда</t>
        </is>
      </c>
      <c r="J508" s="45" t="n"/>
      <c r="K508" s="50" t="inlineStr">
        <is>
          <t>https://ccm.ru/upload/iblock/f4e/ub1uxmeo1z8wbrete4rkxw62to29k44x/4337502-_1_.jpg</t>
        </is>
      </c>
      <c r="L508" s="71" t="inlineStr">
        <is>
          <t>Москва, 3-5 рд</t>
        </is>
      </c>
      <c r="M508" s="71" t="n"/>
      <c r="N508" s="50" t="inlineStr">
        <is>
          <t>https://ccm.ru/upload/medialibrary/a06/Razmer-odezhdy-obshchiy.png</t>
        </is>
      </c>
      <c r="O508" s="71" t="n"/>
    </row>
    <row r="509" hidden="1" ht="16" customHeight="1" s="59">
      <c r="A509" s="54" t="n">
        <v>4337508</v>
      </c>
      <c r="B509" s="45" t="inlineStr">
        <is>
          <t>Толстовка муж.</t>
        </is>
      </c>
      <c r="C509" s="45" t="inlineStr">
        <is>
          <t>FCR2TA AD LOCKER SWEATER RD</t>
        </is>
      </c>
      <c r="D509" s="46" t="inlineStr">
        <is>
          <t>M</t>
        </is>
      </c>
      <c r="E509" s="46" t="inlineStr">
        <is>
          <t>7 190,00 ₽</t>
        </is>
      </c>
      <c r="F509" s="46" t="inlineStr">
        <is>
          <t>6 111,50 ₽</t>
        </is>
      </c>
      <c r="G509" s="71" t="n"/>
      <c r="H509" s="54" t="n">
        <v>18</v>
      </c>
      <c r="I509" s="45" t="inlineStr">
        <is>
          <t>Одежда</t>
        </is>
      </c>
      <c r="J509" s="45" t="n"/>
      <c r="K509" s="50" t="inlineStr">
        <is>
          <t>https://ccm.ru/upload/iblock/6a4/m5wgv7ue2jbcvbrj8n0wyqnyumfpuunr/4337508-_1_.jpg</t>
        </is>
      </c>
      <c r="L509" s="71" t="inlineStr">
        <is>
          <t>Москва, 3-5 рд</t>
        </is>
      </c>
      <c r="M509" s="71" t="n"/>
      <c r="N509" s="50" t="inlineStr">
        <is>
          <t>https://ccm.ru/upload/medialibrary/a06/Razmer-odezhdy-obshchiy.png</t>
        </is>
      </c>
      <c r="O509" s="71" t="n"/>
    </row>
    <row r="510" hidden="1" ht="16" customHeight="1" s="59">
      <c r="A510" s="54" t="n">
        <v>4337509</v>
      </c>
      <c r="B510" s="45" t="inlineStr">
        <is>
          <t>Толстовка муж.</t>
        </is>
      </c>
      <c r="C510" s="45" t="inlineStr">
        <is>
          <t>FCR2TA AD LOCKER SWEATER RD</t>
        </is>
      </c>
      <c r="D510" s="46" t="inlineStr">
        <is>
          <t>L</t>
        </is>
      </c>
      <c r="E510" s="46" t="inlineStr">
        <is>
          <t>7 190,00 ₽</t>
        </is>
      </c>
      <c r="F510" s="46" t="inlineStr">
        <is>
          <t>6 111,50 ₽</t>
        </is>
      </c>
      <c r="G510" s="71" t="n"/>
      <c r="H510" s="54" t="n">
        <v>66</v>
      </c>
      <c r="I510" s="45" t="inlineStr">
        <is>
          <t>Одежда</t>
        </is>
      </c>
      <c r="J510" s="45" t="n"/>
      <c r="K510" s="50" t="inlineStr">
        <is>
          <t>https://ccm.ru/upload/iblock/6a4/m5wgv7ue2jbcvbrj8n0wyqnyumfpuunr/4337508-_1_.jpg</t>
        </is>
      </c>
      <c r="L510" s="71" t="inlineStr">
        <is>
          <t>Москва, 3-5 рд</t>
        </is>
      </c>
      <c r="M510" s="71" t="n"/>
      <c r="N510" s="50" t="inlineStr">
        <is>
          <t>https://ccm.ru/upload/medialibrary/a06/Razmer-odezhdy-obshchiy.png</t>
        </is>
      </c>
      <c r="O510" s="71" t="n"/>
    </row>
    <row r="511" hidden="1" ht="16" customHeight="1" s="59">
      <c r="A511" s="54" t="n">
        <v>4337510</v>
      </c>
      <c r="B511" s="45" t="inlineStr">
        <is>
          <t>Толстовка муж.</t>
        </is>
      </c>
      <c r="C511" s="45" t="inlineStr">
        <is>
          <t>FCR2TA AD LOCKER SWEATER RD</t>
        </is>
      </c>
      <c r="D511" s="46" t="inlineStr">
        <is>
          <t>XL</t>
        </is>
      </c>
      <c r="E511" s="46" t="inlineStr">
        <is>
          <t>7 190,00 ₽</t>
        </is>
      </c>
      <c r="F511" s="46" t="inlineStr">
        <is>
          <t>6 111,50 ₽</t>
        </is>
      </c>
      <c r="G511" s="71" t="n"/>
      <c r="H511" s="54" t="n">
        <v>31</v>
      </c>
      <c r="I511" s="45" t="inlineStr">
        <is>
          <t>Одежда</t>
        </is>
      </c>
      <c r="J511" s="45" t="n"/>
      <c r="K511" s="50" t="inlineStr">
        <is>
          <t>https://ccm.ru/upload/iblock/6a4/m5wgv7ue2jbcvbrj8n0wyqnyumfpuunr/4337508-_1_.jpg</t>
        </is>
      </c>
      <c r="L511" s="71" t="inlineStr">
        <is>
          <t>Москва, 3-5 рд</t>
        </is>
      </c>
      <c r="M511" s="71" t="n"/>
      <c r="N511" s="50" t="inlineStr">
        <is>
          <t>https://ccm.ru/upload/medialibrary/a06/Razmer-odezhdy-obshchiy.png</t>
        </is>
      </c>
      <c r="O511" s="71" t="n"/>
    </row>
    <row r="512" hidden="1" ht="16" customHeight="1" s="59">
      <c r="A512" s="54" t="n">
        <v>4354839</v>
      </c>
      <c r="B512" s="45" t="inlineStr">
        <is>
          <t>Толстовка муж.</t>
        </is>
      </c>
      <c r="C512" s="45" t="inlineStr">
        <is>
          <t>FFZ2TA AD LOCKER FULL ZIP RD</t>
        </is>
      </c>
      <c r="D512" s="46" t="inlineStr">
        <is>
          <t>M</t>
        </is>
      </c>
      <c r="E512" s="46" t="inlineStr">
        <is>
          <t>8 750,00 ₽</t>
        </is>
      </c>
      <c r="F512" s="46" t="inlineStr">
        <is>
          <t>7 437,50 ₽</t>
        </is>
      </c>
      <c r="G512" s="71" t="n"/>
      <c r="H512" s="54" t="n">
        <v>18</v>
      </c>
      <c r="I512" s="45" t="inlineStr">
        <is>
          <t>Одежда</t>
        </is>
      </c>
      <c r="J512" s="45" t="n"/>
      <c r="K512" s="50" t="inlineStr">
        <is>
          <t>https://hockeyclub.ru/upload/resize_cache/iblock/d2a/900_900_1/IMG_9521.jpg</t>
        </is>
      </c>
      <c r="L512" s="71" t="inlineStr">
        <is>
          <t>Москва, 3-5 рд</t>
        </is>
      </c>
      <c r="M512" s="71" t="n"/>
      <c r="N512" s="50" t="inlineStr">
        <is>
          <t>https://ccm.ru/upload/medialibrary/a06/Razmer-odezhdy-obshchiy.png</t>
        </is>
      </c>
      <c r="O512" s="71" t="n"/>
    </row>
    <row r="513" hidden="1" ht="16" customHeight="1" s="59">
      <c r="A513" s="54" t="n">
        <v>4354840</v>
      </c>
      <c r="B513" s="45" t="inlineStr">
        <is>
          <t>Толстовка муж.</t>
        </is>
      </c>
      <c r="C513" s="45" t="inlineStr">
        <is>
          <t>FFZ2TA AD LOCKER FULL ZIP RD</t>
        </is>
      </c>
      <c r="D513" s="46" t="inlineStr">
        <is>
          <t>L</t>
        </is>
      </c>
      <c r="E513" s="46" t="inlineStr">
        <is>
          <t>8 750,00 ₽</t>
        </is>
      </c>
      <c r="F513" s="46" t="inlineStr">
        <is>
          <t>7 437,50 ₽</t>
        </is>
      </c>
      <c r="G513" s="71" t="n"/>
      <c r="H513" s="54" t="n">
        <v>15</v>
      </c>
      <c r="I513" s="45" t="inlineStr">
        <is>
          <t>Одежда</t>
        </is>
      </c>
      <c r="J513" s="45" t="n"/>
      <c r="K513" s="50" t="inlineStr">
        <is>
          <t>https://hockeyclub.ru/upload/resize_cache/iblock/d2a/900_900_1/IMG_9521.jpg</t>
        </is>
      </c>
      <c r="L513" s="71" t="inlineStr">
        <is>
          <t>Москва, 3-5 рд</t>
        </is>
      </c>
      <c r="M513" s="71" t="n"/>
      <c r="N513" s="50" t="inlineStr">
        <is>
          <t>https://ccm.ru/upload/medialibrary/a06/Razmer-odezhdy-obshchiy.png</t>
        </is>
      </c>
      <c r="O513" s="71" t="n"/>
    </row>
    <row r="514" hidden="1" ht="16" customHeight="1" s="59">
      <c r="A514" s="54" t="n">
        <v>4354872</v>
      </c>
      <c r="B514" s="45" t="inlineStr">
        <is>
          <t>Брюки муж.</t>
        </is>
      </c>
      <c r="C514" s="45" t="inlineStr">
        <is>
          <t>PLP2TA AD TAPERED LOCKER PANT BK</t>
        </is>
      </c>
      <c r="D514" s="46" t="inlineStr">
        <is>
          <t>L</t>
        </is>
      </c>
      <c r="E514" s="46" t="inlineStr">
        <is>
          <t>6 950,00 ₽</t>
        </is>
      </c>
      <c r="F514" s="46" t="inlineStr">
        <is>
          <t>5 907,50 ₽</t>
        </is>
      </c>
      <c r="G514" s="71" t="n"/>
      <c r="H514" s="54" t="n">
        <v>90</v>
      </c>
      <c r="I514" s="45" t="inlineStr">
        <is>
          <t>Одежда</t>
        </is>
      </c>
      <c r="J514" s="45" t="n"/>
      <c r="K514" s="50" t="inlineStr">
        <is>
          <t>https://ccm.ru/upload/iblock/3c8/jz081mgg5lxfbcz6q3z497q9see8ybe8/4354871-_1_.jpg</t>
        </is>
      </c>
      <c r="L514" s="71" t="inlineStr">
        <is>
          <t>Москва, 3-5 рд</t>
        </is>
      </c>
      <c r="M514" s="71" t="n"/>
      <c r="N514" s="50" t="inlineStr">
        <is>
          <t>https://ccm.ru/upload/medialibrary/a06/Razmer-odezhdy-obshchiy.png</t>
        </is>
      </c>
      <c r="O514" s="71" t="n"/>
    </row>
    <row r="515" hidden="1" ht="16" customHeight="1" s="59">
      <c r="A515" s="54" t="n">
        <v>4354873</v>
      </c>
      <c r="B515" s="45" t="inlineStr">
        <is>
          <t>Брюки муж.</t>
        </is>
      </c>
      <c r="C515" s="45" t="inlineStr">
        <is>
          <t>PLP2TA AD TAPERED LOCKER PANT BK</t>
        </is>
      </c>
      <c r="D515" s="46" t="inlineStr">
        <is>
          <t>XL</t>
        </is>
      </c>
      <c r="E515" s="46" t="inlineStr">
        <is>
          <t>6 950,00 ₽</t>
        </is>
      </c>
      <c r="F515" s="46" t="inlineStr">
        <is>
          <t>5 907,50 ₽</t>
        </is>
      </c>
      <c r="G515" s="71" t="n"/>
      <c r="H515" s="54" t="n">
        <v>42</v>
      </c>
      <c r="I515" s="45" t="inlineStr">
        <is>
          <t>Одежда</t>
        </is>
      </c>
      <c r="J515" s="45" t="n"/>
      <c r="K515" s="50" t="inlineStr">
        <is>
          <t>https://ccm.ru/upload/iblock/3c8/jz081mgg5lxfbcz6q3z497q9see8ybe8/4354871-_1_.jpg</t>
        </is>
      </c>
      <c r="L515" s="71" t="inlineStr">
        <is>
          <t>Москва, 3-5 рд</t>
        </is>
      </c>
      <c r="M515" s="71" t="n"/>
      <c r="N515" s="50" t="inlineStr">
        <is>
          <t>https://ccm.ru/upload/medialibrary/a06/Razmer-odezhdy-obshchiy.png</t>
        </is>
      </c>
      <c r="O515" s="71" t="n"/>
    </row>
    <row r="516" hidden="1" ht="16" customHeight="1" s="59">
      <c r="A516" s="54" t="n">
        <v>4354874</v>
      </c>
      <c r="B516" s="45" t="inlineStr">
        <is>
          <t>Брюки муж.</t>
        </is>
      </c>
      <c r="C516" s="45" t="inlineStr">
        <is>
          <t>PLP2TA AD TAPERED LOCKER PANT BK</t>
        </is>
      </c>
      <c r="D516" s="46" t="inlineStr">
        <is>
          <t>2XL</t>
        </is>
      </c>
      <c r="E516" s="46" t="inlineStr">
        <is>
          <t>6 950,00 ₽</t>
        </is>
      </c>
      <c r="F516" s="46" t="inlineStr">
        <is>
          <t>5 907,50 ₽</t>
        </is>
      </c>
      <c r="G516" s="71" t="n"/>
      <c r="H516" s="54" t="n">
        <v>4</v>
      </c>
      <c r="I516" s="45" t="inlineStr">
        <is>
          <t>Одежда</t>
        </is>
      </c>
      <c r="J516" s="45" t="n"/>
      <c r="K516" s="50" t="inlineStr">
        <is>
          <t>https://ccm.ru/upload/iblock/3c8/jz081mgg5lxfbcz6q3z497q9see8ybe8/4354871-_1_.jpg</t>
        </is>
      </c>
      <c r="L516" s="71" t="inlineStr">
        <is>
          <t>Москва, 3-5 рд</t>
        </is>
      </c>
      <c r="M516" s="71" t="n"/>
      <c r="N516" s="50" t="inlineStr">
        <is>
          <t>https://ccm.ru/upload/medialibrary/a06/Razmer-odezhdy-obshchiy.png</t>
        </is>
      </c>
      <c r="O516" s="71" t="n"/>
    </row>
    <row r="517" hidden="1" ht="16" customHeight="1" s="59">
      <c r="A517" s="54" t="n">
        <v>3468204</v>
      </c>
      <c r="B517" s="45" t="inlineStr">
        <is>
          <t>Куртка муж.</t>
        </is>
      </c>
      <c r="C517" s="45" t="inlineStr">
        <is>
          <t>J5321 TEAM QUILTED JACKET BK</t>
        </is>
      </c>
      <c r="D517" s="46" t="inlineStr">
        <is>
          <t>S</t>
        </is>
      </c>
      <c r="E517" s="46" t="inlineStr">
        <is>
          <t>11 750,00 ₽</t>
        </is>
      </c>
      <c r="F517" s="46" t="inlineStr">
        <is>
          <t>9 987,50 ₽</t>
        </is>
      </c>
      <c r="G517" s="71" t="n"/>
      <c r="H517" s="54" t="n">
        <v>2</v>
      </c>
      <c r="I517" s="45" t="inlineStr">
        <is>
          <t>Одежда</t>
        </is>
      </c>
      <c r="J517" s="45" t="n"/>
      <c r="K517" s="50" t="inlineStr">
        <is>
          <t>https://ccm.ru/upload/iblock/cb2/3cj8eadi4xldcrhe5lez8ii2lw8po0x6/J5321-TEAM-QUILTED-JACKET-BK.jpg</t>
        </is>
      </c>
      <c r="L517" s="71" t="inlineStr">
        <is>
          <t>Москва, 3-5 рд</t>
        </is>
      </c>
      <c r="M517" s="71" t="n"/>
      <c r="N517" s="50" t="inlineStr">
        <is>
          <t>https://ccm.ru/upload/medialibrary/a06/Razmer-odezhdy-obshchiy.png</t>
        </is>
      </c>
      <c r="O517" s="71" t="n"/>
    </row>
    <row r="518" hidden="1" ht="16" customHeight="1" s="59">
      <c r="A518" s="54" t="n">
        <v>3468206</v>
      </c>
      <c r="B518" s="45" t="inlineStr">
        <is>
          <t>Куртка муж.</t>
        </is>
      </c>
      <c r="C518" s="45" t="inlineStr">
        <is>
          <t>J5321 TEAM QUILTED JACKET BK</t>
        </is>
      </c>
      <c r="D518" s="46" t="inlineStr">
        <is>
          <t>L</t>
        </is>
      </c>
      <c r="E518" s="46" t="inlineStr">
        <is>
          <t>11 750,00 ₽</t>
        </is>
      </c>
      <c r="F518" s="46" t="inlineStr">
        <is>
          <t>9 987,50 ₽</t>
        </is>
      </c>
      <c r="G518" s="71" t="n"/>
      <c r="H518" s="54" t="n">
        <v>2</v>
      </c>
      <c r="I518" s="45" t="inlineStr">
        <is>
          <t>Одежда</t>
        </is>
      </c>
      <c r="J518" s="45" t="n"/>
      <c r="K518" s="50" t="inlineStr">
        <is>
          <t>https://ccm.ru/upload/iblock/cb2/3cj8eadi4xldcrhe5lez8ii2lw8po0x6/J5321-TEAM-QUILTED-JACKET-BK.jpg</t>
        </is>
      </c>
      <c r="L518" s="71" t="inlineStr">
        <is>
          <t>Москва, 3-5 рд</t>
        </is>
      </c>
      <c r="M518" s="71" t="n"/>
      <c r="N518" s="50" t="inlineStr">
        <is>
          <t>https://ccm.ru/upload/medialibrary/a06/Razmer-odezhdy-obshchiy.png</t>
        </is>
      </c>
      <c r="O518" s="71" t="n"/>
    </row>
    <row r="519" hidden="1" ht="16" customHeight="1" s="59">
      <c r="A519" s="54" t="n">
        <v>3468207</v>
      </c>
      <c r="B519" s="45" t="inlineStr">
        <is>
          <t>Куртка муж.</t>
        </is>
      </c>
      <c r="C519" s="45" t="inlineStr">
        <is>
          <t>J5321 TEAM QUILTED JACKET BK</t>
        </is>
      </c>
      <c r="D519" s="46" t="inlineStr">
        <is>
          <t>XL</t>
        </is>
      </c>
      <c r="E519" s="46" t="inlineStr">
        <is>
          <t>11 750,00 ₽</t>
        </is>
      </c>
      <c r="F519" s="46" t="inlineStr">
        <is>
          <t>9 987,50 ₽</t>
        </is>
      </c>
      <c r="G519" s="71" t="n"/>
      <c r="H519" s="54" t="n">
        <v>2</v>
      </c>
      <c r="I519" s="45" t="inlineStr">
        <is>
          <t>Одежда</t>
        </is>
      </c>
      <c r="J519" s="45" t="n"/>
      <c r="K519" s="50" t="inlineStr">
        <is>
          <t>https://ccm.ru/upload/iblock/cb2/3cj8eadi4xldcrhe5lez8ii2lw8po0x6/J5321-TEAM-QUILTED-JACKET-BK.jpg</t>
        </is>
      </c>
      <c r="L519" s="71" t="inlineStr">
        <is>
          <t>Москва, 3-5 рд</t>
        </is>
      </c>
      <c r="M519" s="71" t="n"/>
      <c r="N519" s="50" t="inlineStr">
        <is>
          <t>https://ccm.ru/upload/medialibrary/a06/Razmer-odezhdy-obshchiy.png</t>
        </is>
      </c>
      <c r="O519" s="71" t="n"/>
    </row>
    <row r="520" hidden="1" ht="16" customHeight="1" s="59">
      <c r="A520" s="54" t="n">
        <v>4354905</v>
      </c>
      <c r="B520" s="45" t="inlineStr">
        <is>
          <t>Брюки муж.</t>
        </is>
      </c>
      <c r="C520" s="45" t="inlineStr">
        <is>
          <t>PFP2TA AD CUFFED TRAINING PANT BK</t>
        </is>
      </c>
      <c r="D520" s="46" t="inlineStr">
        <is>
          <t>L</t>
        </is>
      </c>
      <c r="E520" s="46" t="inlineStr">
        <is>
          <t>5 510,00 ₽</t>
        </is>
      </c>
      <c r="F520" s="46" t="inlineStr">
        <is>
          <t>4 683,50 ₽</t>
        </is>
      </c>
      <c r="G520" s="71" t="n"/>
      <c r="H520" s="54" t="n">
        <v>12</v>
      </c>
      <c r="I520" s="45" t="inlineStr">
        <is>
          <t>Одежда</t>
        </is>
      </c>
      <c r="J520" s="45" t="n"/>
      <c r="K520" s="50" t="inlineStr">
        <is>
          <t>https://ccm.ru/upload/iblock/3b4/8p3edfj24f1bof2tdkcbvlcqqu8lnwab/4354904-_1_.jpg</t>
        </is>
      </c>
      <c r="L520" s="71" t="inlineStr">
        <is>
          <t>Москва, 3-5 рд</t>
        </is>
      </c>
      <c r="M520" s="71" t="n"/>
      <c r="N520" s="50" t="inlineStr">
        <is>
          <t>https://ccm.ru/upload/medialibrary/a06/Razmer-odezhdy-obshchiy.png</t>
        </is>
      </c>
      <c r="O520" s="71" t="n"/>
    </row>
    <row r="521" hidden="1" ht="16" customHeight="1" s="59">
      <c r="A521" s="54" t="n">
        <v>4354910</v>
      </c>
      <c r="B521" s="45" t="inlineStr">
        <is>
          <t>Брюки муж.</t>
        </is>
      </c>
      <c r="C521" s="45" t="inlineStr">
        <is>
          <t>PFP2TA AD CUFFED TRAINING PANT NV</t>
        </is>
      </c>
      <c r="D521" s="46" t="inlineStr">
        <is>
          <t>M</t>
        </is>
      </c>
      <c r="E521" s="46" t="inlineStr">
        <is>
          <t>5 510,00 ₽</t>
        </is>
      </c>
      <c r="F521" s="46" t="inlineStr">
        <is>
          <t>4 683,50 ₽</t>
        </is>
      </c>
      <c r="G521" s="71" t="n"/>
      <c r="H521" s="54" t="n">
        <v>129</v>
      </c>
      <c r="I521" s="45" t="inlineStr">
        <is>
          <t>Одежда</t>
        </is>
      </c>
      <c r="J521" s="45" t="n"/>
      <c r="K521" s="50" t="inlineStr">
        <is>
          <t>https://ccm.ru/upload/iblock/35e/vf69fh9kfj8n38901b8d141p06tz67id/4354910-_1_.jpg</t>
        </is>
      </c>
      <c r="L521" s="71" t="inlineStr">
        <is>
          <t>Москва, 3-5 рд</t>
        </is>
      </c>
      <c r="M521" s="71" t="n"/>
      <c r="N521" s="50" t="inlineStr">
        <is>
          <t>https://ccm.ru/upload/medialibrary/a06/Razmer-odezhdy-obshchiy.png</t>
        </is>
      </c>
      <c r="O521" s="71" t="n"/>
    </row>
    <row r="522" hidden="1" ht="16" customHeight="1" s="59">
      <c r="A522" s="54" t="n">
        <v>4354911</v>
      </c>
      <c r="B522" s="45" t="inlineStr">
        <is>
          <t>Брюки муж.</t>
        </is>
      </c>
      <c r="C522" s="45" t="inlineStr">
        <is>
          <t>PFP2TA AD CUFFED TRAINING PANT NV</t>
        </is>
      </c>
      <c r="D522" s="46" t="inlineStr">
        <is>
          <t>L</t>
        </is>
      </c>
      <c r="E522" s="46" t="inlineStr">
        <is>
          <t>5 510,00 ₽</t>
        </is>
      </c>
      <c r="F522" s="46" t="inlineStr">
        <is>
          <t>4 683,50 ₽</t>
        </is>
      </c>
      <c r="G522" s="71" t="n"/>
      <c r="H522" s="54" t="n">
        <v>305</v>
      </c>
      <c r="I522" s="45" t="inlineStr">
        <is>
          <t>Одежда</t>
        </is>
      </c>
      <c r="J522" s="45" t="n"/>
      <c r="K522" s="50" t="inlineStr">
        <is>
          <t>https://ccm.ru/upload/iblock/35e/vf69fh9kfj8n38901b8d141p06tz67id/4354910-_1_.jpg</t>
        </is>
      </c>
      <c r="L522" s="71" t="inlineStr">
        <is>
          <t>Москва, 3-5 рд</t>
        </is>
      </c>
      <c r="M522" s="71" t="n"/>
      <c r="N522" s="50" t="inlineStr">
        <is>
          <t>https://ccm.ru/upload/medialibrary/a06/Razmer-odezhdy-obshchiy.png</t>
        </is>
      </c>
      <c r="O522" s="71" t="n"/>
    </row>
    <row r="523" hidden="1" ht="16" customHeight="1" s="59">
      <c r="A523" s="54" t="n">
        <v>4354912</v>
      </c>
      <c r="B523" s="45" t="inlineStr">
        <is>
          <t>Брюки муж.</t>
        </is>
      </c>
      <c r="C523" s="45" t="inlineStr">
        <is>
          <t>PFP2TA AD CUFFED TRAINING PANT NV</t>
        </is>
      </c>
      <c r="D523" s="46" t="inlineStr">
        <is>
          <t>XL</t>
        </is>
      </c>
      <c r="E523" s="46" t="inlineStr">
        <is>
          <t>5 510,00 ₽</t>
        </is>
      </c>
      <c r="F523" s="46" t="inlineStr">
        <is>
          <t>4 683,50 ₽</t>
        </is>
      </c>
      <c r="G523" s="71" t="n"/>
      <c r="H523" s="54" t="n">
        <v>105</v>
      </c>
      <c r="I523" s="45" t="inlineStr">
        <is>
          <t>Одежда</t>
        </is>
      </c>
      <c r="J523" s="45" t="n"/>
      <c r="K523" s="50" t="inlineStr">
        <is>
          <t>https://ccm.ru/upload/iblock/35e/vf69fh9kfj8n38901b8d141p06tz67id/4354910-_1_.jpg</t>
        </is>
      </c>
      <c r="L523" s="71" t="inlineStr">
        <is>
          <t>Москва, 3-5 рд</t>
        </is>
      </c>
      <c r="M523" s="71" t="n"/>
      <c r="N523" s="50" t="inlineStr">
        <is>
          <t>https://ccm.ru/upload/medialibrary/a06/Razmer-odezhdy-obshchiy.png</t>
        </is>
      </c>
      <c r="O523" s="71" t="n"/>
    </row>
    <row r="524" hidden="1" ht="16" customHeight="1" s="59">
      <c r="A524" s="54" t="n">
        <v>4354913</v>
      </c>
      <c r="B524" s="45" t="inlineStr">
        <is>
          <t>Брюки муж.</t>
        </is>
      </c>
      <c r="C524" s="45" t="inlineStr">
        <is>
          <t>PFP2TA AD CUFFED TRAINING PANT NV</t>
        </is>
      </c>
      <c r="D524" s="46" t="inlineStr">
        <is>
          <t>2XL</t>
        </is>
      </c>
      <c r="E524" s="46" t="inlineStr">
        <is>
          <t>5 510,00 ₽</t>
        </is>
      </c>
      <c r="F524" s="46" t="inlineStr">
        <is>
          <t>4 683,50 ₽</t>
        </is>
      </c>
      <c r="G524" s="71" t="n"/>
      <c r="H524" s="54" t="n">
        <v>11</v>
      </c>
      <c r="I524" s="45" t="inlineStr">
        <is>
          <t>Одежда</t>
        </is>
      </c>
      <c r="J524" s="45" t="n"/>
      <c r="K524" s="50" t="inlineStr">
        <is>
          <t>https://ccm.ru/upload/iblock/35e/vf69fh9kfj8n38901b8d141p06tz67id/4354910-_1_.jpg</t>
        </is>
      </c>
      <c r="L524" s="71" t="inlineStr">
        <is>
          <t>Москва, 3-5 рд</t>
        </is>
      </c>
      <c r="M524" s="71" t="n"/>
      <c r="N524" s="50" t="inlineStr">
        <is>
          <t>https://ccm.ru/upload/medialibrary/a06/Razmer-odezhdy-obshchiy.png</t>
        </is>
      </c>
      <c r="O524" s="71" t="n"/>
    </row>
    <row r="525" hidden="1" ht="16" customHeight="1" s="59">
      <c r="A525" s="54" t="n">
        <v>4354949</v>
      </c>
      <c r="B525" s="45" t="inlineStr">
        <is>
          <t>Толстовка муж.</t>
        </is>
      </c>
      <c r="C525" s="45" t="inlineStr">
        <is>
          <t>FHO2TB AD TEAM PULLOVER HOODIE BK</t>
        </is>
      </c>
      <c r="D525" s="46" t="inlineStr">
        <is>
          <t>L</t>
        </is>
      </c>
      <c r="E525" s="46" t="inlineStr">
        <is>
          <t>7 190,00 ₽</t>
        </is>
      </c>
      <c r="F525" s="46" t="inlineStr">
        <is>
          <t>6 111,50 ₽</t>
        </is>
      </c>
      <c r="G525" s="71" t="n"/>
      <c r="H525" s="54" t="n">
        <v>55</v>
      </c>
      <c r="I525" s="45" t="inlineStr">
        <is>
          <t>Одежда</t>
        </is>
      </c>
      <c r="J525" s="45" t="n"/>
      <c r="K525" s="50" t="inlineStr">
        <is>
          <t>https://ccm.ru/upload/iblock/47b/g9ld3x4mx6gz46jf6wejbmh4vfm0odru/FHO2TB-AD-TEAM-PULLOVER-HOODIE-BK-BK.jpg</t>
        </is>
      </c>
      <c r="L525" s="71" t="inlineStr">
        <is>
          <t>Москва, 3-5 рд</t>
        </is>
      </c>
      <c r="M525" s="71" t="n"/>
      <c r="N525" s="50" t="inlineStr">
        <is>
          <t>https://ccm.ru/upload/medialibrary/a06/Razmer-odezhdy-obshchiy.png</t>
        </is>
      </c>
      <c r="O525" s="71" t="n"/>
    </row>
    <row r="526" hidden="1" ht="16" customHeight="1" s="59">
      <c r="A526" s="54" t="n">
        <v>4354950</v>
      </c>
      <c r="B526" s="45" t="inlineStr">
        <is>
          <t>Толстовка муж.</t>
        </is>
      </c>
      <c r="C526" s="45" t="inlineStr">
        <is>
          <t>FHO2TB AD TEAM PULLOVER HOODIE BK</t>
        </is>
      </c>
      <c r="D526" s="46" t="inlineStr">
        <is>
          <t>XL</t>
        </is>
      </c>
      <c r="E526" s="46" t="inlineStr">
        <is>
          <t>7 190,00 ₽</t>
        </is>
      </c>
      <c r="F526" s="46" t="inlineStr">
        <is>
          <t>6 111,50 ₽</t>
        </is>
      </c>
      <c r="G526" s="71" t="n"/>
      <c r="H526" s="54" t="n">
        <v>37</v>
      </c>
      <c r="I526" s="45" t="inlineStr">
        <is>
          <t>Одежда</t>
        </is>
      </c>
      <c r="J526" s="45" t="n"/>
      <c r="K526" s="50" t="inlineStr">
        <is>
          <t>https://ccm.ru/upload/iblock/47b/g9ld3x4mx6gz46jf6wejbmh4vfm0odru/FHO2TB-AD-TEAM-PULLOVER-HOODIE-BK-BK.jpg</t>
        </is>
      </c>
      <c r="L526" s="71" t="inlineStr">
        <is>
          <t>Москва, 3-5 рд</t>
        </is>
      </c>
      <c r="M526" s="71" t="n"/>
      <c r="N526" s="50" t="inlineStr">
        <is>
          <t>https://ccm.ru/upload/medialibrary/a06/Razmer-odezhdy-obshchiy.png</t>
        </is>
      </c>
      <c r="O526" s="71" t="n"/>
    </row>
    <row r="527" hidden="1" ht="16" customHeight="1" s="59">
      <c r="A527" s="54" t="n">
        <v>4354951</v>
      </c>
      <c r="B527" s="45" t="inlineStr">
        <is>
          <t>Толстовка муж.</t>
        </is>
      </c>
      <c r="C527" s="45" t="inlineStr">
        <is>
          <t>FHO2TB AD TEAM PULLOVER HOODIE BK</t>
        </is>
      </c>
      <c r="D527" s="46" t="inlineStr">
        <is>
          <t>2XL</t>
        </is>
      </c>
      <c r="E527" s="46" t="inlineStr">
        <is>
          <t>7 190,00 ₽</t>
        </is>
      </c>
      <c r="F527" s="46" t="inlineStr">
        <is>
          <t>6 111,50 ₽</t>
        </is>
      </c>
      <c r="G527" s="71" t="n"/>
      <c r="H527" s="54" t="n">
        <v>3</v>
      </c>
      <c r="I527" s="45" t="inlineStr">
        <is>
          <t>Одежда</t>
        </is>
      </c>
      <c r="J527" s="45" t="n"/>
      <c r="K527" s="50" t="inlineStr">
        <is>
          <t>https://ccm.ru/upload/iblock/47b/g9ld3x4mx6gz46jf6wejbmh4vfm0odru/FHO2TB-AD-TEAM-PULLOVER-HOODIE-BK-BK.jpg</t>
        </is>
      </c>
      <c r="L527" s="71" t="inlineStr">
        <is>
          <t>Москва, 3-5 рд</t>
        </is>
      </c>
      <c r="M527" s="71" t="n"/>
      <c r="N527" s="50" t="inlineStr">
        <is>
          <t>https://ccm.ru/upload/medialibrary/a06/Razmer-odezhdy-obshchiy.png</t>
        </is>
      </c>
      <c r="O527" s="71" t="n"/>
    </row>
    <row r="528" hidden="1" ht="16" customHeight="1" s="59">
      <c r="A528" s="54" t="n">
        <v>4337461</v>
      </c>
      <c r="B528" s="45" t="inlineStr">
        <is>
          <t>Комлпект тренировочный</t>
        </is>
      </c>
      <c r="C528" s="45" t="inlineStr">
        <is>
          <t>DRYLAND KIT AD BK</t>
        </is>
      </c>
      <c r="D528" s="46" t="inlineStr">
        <is>
          <t>XS</t>
        </is>
      </c>
      <c r="E528" s="46" t="inlineStr">
        <is>
          <t>8 030,00 ₽</t>
        </is>
      </c>
      <c r="F528" s="46" t="inlineStr">
        <is>
          <t>6 825,50 ₽</t>
        </is>
      </c>
      <c r="G528" s="71" t="n"/>
      <c r="H528" s="54" t="n">
        <v>5</v>
      </c>
      <c r="I528" s="45" t="inlineStr">
        <is>
          <t>Одежда</t>
        </is>
      </c>
      <c r="J528" s="45" t="n"/>
      <c r="K528" s="50" t="inlineStr">
        <is>
          <t>https://ccm.ru/upload/iblock/952/CCM-Dryland-Kit-Sr..png</t>
        </is>
      </c>
      <c r="L528" s="71" t="inlineStr">
        <is>
          <t>Москва, 3-5 рд</t>
        </is>
      </c>
      <c r="M528" s="71" t="n"/>
      <c r="N528" s="50" t="inlineStr">
        <is>
          <t>https://ccm.ru/upload/medialibrary/a06/Razmer-odezhdy-obshchiy.png</t>
        </is>
      </c>
      <c r="O528" s="71" t="n"/>
    </row>
    <row r="529" hidden="1" ht="16" customHeight="1" s="59">
      <c r="A529" s="54" t="n">
        <v>4337462</v>
      </c>
      <c r="B529" s="45" t="inlineStr">
        <is>
          <t>Комлпект тренировочный</t>
        </is>
      </c>
      <c r="C529" s="45" t="inlineStr">
        <is>
          <t>DRYLAND KIT AD BK</t>
        </is>
      </c>
      <c r="D529" s="46" t="inlineStr">
        <is>
          <t>S</t>
        </is>
      </c>
      <c r="E529" s="46" t="inlineStr">
        <is>
          <t>8 030,00 ₽</t>
        </is>
      </c>
      <c r="F529" s="46" t="inlineStr">
        <is>
          <t>6 825,50 ₽</t>
        </is>
      </c>
      <c r="G529" s="71" t="n"/>
      <c r="H529" s="54" t="n">
        <v>16</v>
      </c>
      <c r="I529" s="45" t="inlineStr">
        <is>
          <t>Одежда</t>
        </is>
      </c>
      <c r="J529" s="45" t="n"/>
      <c r="K529" s="50" t="inlineStr">
        <is>
          <t>https://ccm.ru/upload/iblock/952/CCM-Dryland-Kit-Sr..png</t>
        </is>
      </c>
      <c r="L529" s="71" t="inlineStr">
        <is>
          <t>Москва, 3-5 рд</t>
        </is>
      </c>
      <c r="M529" s="71" t="n"/>
      <c r="N529" s="50" t="inlineStr">
        <is>
          <t>https://ccm.ru/upload/medialibrary/a06/Razmer-odezhdy-obshchiy.png</t>
        </is>
      </c>
      <c r="O529" s="71" t="n"/>
    </row>
    <row r="530" hidden="1" ht="16" customHeight="1" s="59">
      <c r="A530" s="54" t="n">
        <v>4337463</v>
      </c>
      <c r="B530" s="45" t="inlineStr">
        <is>
          <t>Комлпект тренировочный</t>
        </is>
      </c>
      <c r="C530" s="45" t="inlineStr">
        <is>
          <t>DRYLAND KIT AD BK</t>
        </is>
      </c>
      <c r="D530" s="46" t="inlineStr">
        <is>
          <t>M</t>
        </is>
      </c>
      <c r="E530" s="46" t="inlineStr">
        <is>
          <t>8 030,00 ₽</t>
        </is>
      </c>
      <c r="F530" s="46" t="inlineStr">
        <is>
          <t>6 825,50 ₽</t>
        </is>
      </c>
      <c r="G530" s="71" t="n"/>
      <c r="H530" s="54" t="n">
        <v>26</v>
      </c>
      <c r="I530" s="45" t="inlineStr">
        <is>
          <t>Одежда</t>
        </is>
      </c>
      <c r="J530" s="45" t="n"/>
      <c r="K530" s="50" t="inlineStr">
        <is>
          <t>https://ccm.ru/upload/iblock/952/CCM-Dryland-Kit-Sr..png</t>
        </is>
      </c>
      <c r="L530" s="71" t="inlineStr">
        <is>
          <t>Москва, 3-5 рд</t>
        </is>
      </c>
      <c r="M530" s="71" t="n"/>
      <c r="N530" s="50" t="inlineStr">
        <is>
          <t>https://ccm.ru/upload/medialibrary/a06/Razmer-odezhdy-obshchiy.png</t>
        </is>
      </c>
      <c r="O530" s="71" t="n"/>
    </row>
    <row r="531" hidden="1" ht="16" customHeight="1" s="59">
      <c r="A531" s="54" t="n">
        <v>4337464</v>
      </c>
      <c r="B531" s="45" t="inlineStr">
        <is>
          <t>Комлпект тренировочный</t>
        </is>
      </c>
      <c r="C531" s="45" t="inlineStr">
        <is>
          <t>DRYLAND KIT AD BK</t>
        </is>
      </c>
      <c r="D531" s="46" t="inlineStr">
        <is>
          <t>L</t>
        </is>
      </c>
      <c r="E531" s="46" t="inlineStr">
        <is>
          <t>8 030,00 ₽</t>
        </is>
      </c>
      <c r="F531" s="46" t="inlineStr">
        <is>
          <t>6 825,50 ₽</t>
        </is>
      </c>
      <c r="G531" s="71" t="n"/>
      <c r="H531" s="54" t="n">
        <v>57</v>
      </c>
      <c r="I531" s="45" t="inlineStr">
        <is>
          <t>Одежда</t>
        </is>
      </c>
      <c r="J531" s="45" t="n"/>
      <c r="K531" s="50" t="inlineStr">
        <is>
          <t>https://ccm.ru/upload/iblock/952/CCM-Dryland-Kit-Sr..png</t>
        </is>
      </c>
      <c r="L531" s="71" t="inlineStr">
        <is>
          <t>Москва, 3-5 рд</t>
        </is>
      </c>
      <c r="M531" s="71" t="n"/>
      <c r="N531" s="50" t="inlineStr">
        <is>
          <t>https://ccm.ru/upload/medialibrary/a06/Razmer-odezhdy-obshchiy.png</t>
        </is>
      </c>
      <c r="O531" s="71" t="n"/>
    </row>
    <row r="532" hidden="1" ht="16" customHeight="1" s="59">
      <c r="A532" s="54" t="n">
        <v>4337465</v>
      </c>
      <c r="B532" s="45" t="inlineStr">
        <is>
          <t>Комлпект тренировочный</t>
        </is>
      </c>
      <c r="C532" s="45" t="inlineStr">
        <is>
          <t>DRYLAND KIT AD BK</t>
        </is>
      </c>
      <c r="D532" s="46" t="inlineStr">
        <is>
          <t>XL</t>
        </is>
      </c>
      <c r="E532" s="46" t="inlineStr">
        <is>
          <t>8 030,00 ₽</t>
        </is>
      </c>
      <c r="F532" s="46" t="inlineStr">
        <is>
          <t>6 825,50 ₽</t>
        </is>
      </c>
      <c r="G532" s="71" t="n"/>
      <c r="H532" s="54" t="n">
        <v>25</v>
      </c>
      <c r="I532" s="45" t="inlineStr">
        <is>
          <t>Одежда</t>
        </is>
      </c>
      <c r="J532" s="45" t="n"/>
      <c r="K532" s="50" t="inlineStr">
        <is>
          <t>https://ccm.ru/upload/iblock/952/CCM-Dryland-Kit-Sr..png</t>
        </is>
      </c>
      <c r="L532" s="71" t="inlineStr">
        <is>
          <t>Москва, 3-5 рд</t>
        </is>
      </c>
      <c r="M532" s="71" t="n"/>
      <c r="N532" s="50" t="inlineStr">
        <is>
          <t>https://ccm.ru/upload/medialibrary/a06/Razmer-odezhdy-obshchiy.png</t>
        </is>
      </c>
      <c r="O532" s="71" t="n"/>
    </row>
    <row r="533" hidden="1" ht="16" customHeight="1" s="59">
      <c r="A533" s="54" t="n">
        <v>4337474</v>
      </c>
      <c r="B533" s="45" t="inlineStr">
        <is>
          <t>Комлпект тренировочный</t>
        </is>
      </c>
      <c r="C533" s="45" t="inlineStr">
        <is>
          <t>DRYLAND KIT AD NV</t>
        </is>
      </c>
      <c r="D533" s="46" t="inlineStr">
        <is>
          <t>S</t>
        </is>
      </c>
      <c r="E533" s="46" t="inlineStr">
        <is>
          <t>8 030,00 ₽</t>
        </is>
      </c>
      <c r="F533" s="46" t="inlineStr">
        <is>
          <t>6 825,50 ₽</t>
        </is>
      </c>
      <c r="G533" s="71" t="n"/>
      <c r="H533" s="54" t="n">
        <v>2</v>
      </c>
      <c r="I533" s="45" t="inlineStr">
        <is>
          <t>Одежда</t>
        </is>
      </c>
      <c r="J533" s="45" t="n"/>
      <c r="K533" s="50" t="inlineStr">
        <is>
          <t>https://ccm.ru/upload/iblock/fe6/ih0b4wqtnizxrwr6i6vt70xgbce1a1jd/DRYLAND-KIT-AD-NV.jpg</t>
        </is>
      </c>
      <c r="L533" s="71" t="inlineStr">
        <is>
          <t>Москва, 3-5 рд</t>
        </is>
      </c>
      <c r="M533" s="71" t="n"/>
      <c r="N533" s="50" t="inlineStr">
        <is>
          <t>https://ccm.ru/upload/medialibrary/a06/Razmer-odezhdy-obshchiy.png</t>
        </is>
      </c>
      <c r="O533" s="71" t="n"/>
    </row>
    <row r="534" hidden="1" ht="16" customHeight="1" s="59">
      <c r="A534" s="54" t="n">
        <v>4337475</v>
      </c>
      <c r="B534" s="45" t="inlineStr">
        <is>
          <t>Комлпект тренировочный</t>
        </is>
      </c>
      <c r="C534" s="45" t="inlineStr">
        <is>
          <t>DRYLAND KIT AD NV</t>
        </is>
      </c>
      <c r="D534" s="46" t="inlineStr">
        <is>
          <t>M</t>
        </is>
      </c>
      <c r="E534" s="46" t="inlineStr">
        <is>
          <t>8 030,00 ₽</t>
        </is>
      </c>
      <c r="F534" s="46" t="inlineStr">
        <is>
          <t>6 825,50 ₽</t>
        </is>
      </c>
      <c r="G534" s="71" t="n"/>
      <c r="H534" s="54" t="n">
        <v>5</v>
      </c>
      <c r="I534" s="45" t="inlineStr">
        <is>
          <t>Одежда</t>
        </is>
      </c>
      <c r="J534" s="45" t="n"/>
      <c r="K534" s="50" t="inlineStr">
        <is>
          <t>https://ccm.ru/upload/iblock/fe6/ih0b4wqtnizxrwr6i6vt70xgbce1a1jd/DRYLAND-KIT-AD-NV.jpg</t>
        </is>
      </c>
      <c r="L534" s="71" t="inlineStr">
        <is>
          <t>Москва, 3-5 рд</t>
        </is>
      </c>
      <c r="M534" s="71" t="n"/>
      <c r="N534" s="50" t="inlineStr">
        <is>
          <t>https://ccm.ru/upload/medialibrary/a06/Razmer-odezhdy-obshchiy.png</t>
        </is>
      </c>
      <c r="O534" s="71" t="n"/>
    </row>
    <row r="535" hidden="1" ht="16" customHeight="1" s="59">
      <c r="A535" s="54" t="n">
        <v>4337469</v>
      </c>
      <c r="B535" s="45" t="inlineStr">
        <is>
          <t>Комлпект тренировочный</t>
        </is>
      </c>
      <c r="C535" s="45" t="inlineStr">
        <is>
          <t>DRYLAND KIT AD RD</t>
        </is>
      </c>
      <c r="D535" s="46" t="inlineStr">
        <is>
          <t>M</t>
        </is>
      </c>
      <c r="E535" s="46" t="inlineStr">
        <is>
          <t>8 030,00 ₽</t>
        </is>
      </c>
      <c r="F535" s="46" t="inlineStr">
        <is>
          <t>6 825,50 ₽</t>
        </is>
      </c>
      <c r="G535" s="71" t="n"/>
      <c r="H535" s="54" t="n">
        <v>5</v>
      </c>
      <c r="I535" s="45" t="inlineStr">
        <is>
          <t>Одежда</t>
        </is>
      </c>
      <c r="J535" s="45" t="n"/>
      <c r="K535" s="50" t="inlineStr">
        <is>
          <t>https://main-cdn.sbermegamarket.ru/hlr-system/928/839/567/128/215/7/100046931876b0.jpg</t>
        </is>
      </c>
      <c r="L535" s="71" t="inlineStr">
        <is>
          <t>Москва, 3-5 рд</t>
        </is>
      </c>
      <c r="M535" s="71" t="n"/>
      <c r="N535" s="50" t="inlineStr">
        <is>
          <t>https://ccm.ru/upload/medialibrary/a06/Razmer-odezhdy-obshchiy.png</t>
        </is>
      </c>
      <c r="O535" s="71" t="n"/>
    </row>
    <row r="536" hidden="1" ht="16" customHeight="1" s="59">
      <c r="A536" s="54" t="n">
        <v>4337470</v>
      </c>
      <c r="B536" s="45" t="inlineStr">
        <is>
          <t>Комлпект тренировочный</t>
        </is>
      </c>
      <c r="C536" s="45" t="inlineStr">
        <is>
          <t>DRYLAND KIT AD RD</t>
        </is>
      </c>
      <c r="D536" s="46" t="inlineStr">
        <is>
          <t>L</t>
        </is>
      </c>
      <c r="E536" s="46" t="inlineStr">
        <is>
          <t>8 030,00 ₽</t>
        </is>
      </c>
      <c r="F536" s="46" t="inlineStr">
        <is>
          <t>6 825,50 ₽</t>
        </is>
      </c>
      <c r="G536" s="71" t="n"/>
      <c r="H536" s="54" t="n">
        <v>8</v>
      </c>
      <c r="I536" s="45" t="inlineStr">
        <is>
          <t>Одежда</t>
        </is>
      </c>
      <c r="J536" s="45" t="n"/>
      <c r="K536" s="50" t="inlineStr">
        <is>
          <t>https://main-cdn.sbermegamarket.ru/hlr-system/928/839/567/128/215/7/100046931876b0.jpg</t>
        </is>
      </c>
      <c r="L536" s="71" t="inlineStr">
        <is>
          <t>Москва, 3-5 рд</t>
        </is>
      </c>
      <c r="M536" s="71" t="n"/>
      <c r="N536" s="50" t="inlineStr">
        <is>
          <t>https://ccm.ru/upload/medialibrary/a06/Razmer-odezhdy-obshchiy.png</t>
        </is>
      </c>
      <c r="O536" s="71" t="n"/>
    </row>
    <row r="537" hidden="1" ht="16" customHeight="1" s="59">
      <c r="A537" s="54" t="n">
        <v>4337472</v>
      </c>
      <c r="B537" s="45" t="inlineStr">
        <is>
          <t>Комлпект тренировочный</t>
        </is>
      </c>
      <c r="C537" s="45" t="inlineStr">
        <is>
          <t>DRYLAND KIT AD RD</t>
        </is>
      </c>
      <c r="D537" s="46" t="inlineStr">
        <is>
          <t>2XL</t>
        </is>
      </c>
      <c r="E537" s="46" t="inlineStr">
        <is>
          <t>8 030,00 ₽</t>
        </is>
      </c>
      <c r="F537" s="46" t="inlineStr">
        <is>
          <t>6 825,50 ₽</t>
        </is>
      </c>
      <c r="G537" s="71" t="n"/>
      <c r="H537" s="54" t="n">
        <v>2</v>
      </c>
      <c r="I537" s="45" t="inlineStr">
        <is>
          <t>Одежда</t>
        </is>
      </c>
      <c r="J537" s="45" t="n"/>
      <c r="K537" s="50" t="inlineStr">
        <is>
          <t>https://main-cdn.sbermegamarket.ru/hlr-system/928/839/567/128/215/7/100046931876b0.jpg</t>
        </is>
      </c>
      <c r="L537" s="71" t="inlineStr">
        <is>
          <t>Москва, 3-5 рд</t>
        </is>
      </c>
      <c r="M537" s="71" t="n"/>
      <c r="N537" s="50" t="inlineStr">
        <is>
          <t>https://ccm.ru/upload/medialibrary/a06/Razmer-odezhdy-obshchiy.png</t>
        </is>
      </c>
      <c r="O537" s="71" t="n"/>
    </row>
    <row r="538" hidden="1" ht="16" customHeight="1" s="59">
      <c r="A538" s="54" t="n">
        <v>4319927</v>
      </c>
      <c r="B538" s="45" t="inlineStr">
        <is>
          <t>Футболка муж.</t>
        </is>
      </c>
      <c r="C538" s="45" t="inlineStr">
        <is>
          <t>TSS2TA AD SHORT SLEEVE ESSENTIAL TEE BK</t>
        </is>
      </c>
      <c r="D538" s="46" t="inlineStr">
        <is>
          <t>M</t>
        </is>
      </c>
      <c r="E538" s="46" t="inlineStr">
        <is>
          <t>3 350,00 ₽</t>
        </is>
      </c>
      <c r="F538" s="46" t="inlineStr">
        <is>
          <t>2 847,50 ₽</t>
        </is>
      </c>
      <c r="G538" s="71" t="n"/>
      <c r="H538" s="54" t="n">
        <v>2</v>
      </c>
      <c r="I538" s="45" t="inlineStr">
        <is>
          <t>Одежда</t>
        </is>
      </c>
      <c r="J538" s="45" t="n"/>
      <c r="K538" s="50" t="inlineStr">
        <is>
          <t>https://ccm.ru/upload/iblock/63b/vcip860fuy7dbamgt05e2b6kzfy07sd2/4319937-_1_.jpg</t>
        </is>
      </c>
      <c r="L538" s="71" t="inlineStr">
        <is>
          <t>Москва, 3-5 рд</t>
        </is>
      </c>
      <c r="M538" s="71" t="n"/>
      <c r="N538" s="50" t="inlineStr">
        <is>
          <t>https://ccm.ru/upload/medialibrary/a06/Razmer-odezhdy-obshchiy.png</t>
        </is>
      </c>
      <c r="O538" s="71" t="n"/>
    </row>
    <row r="539" hidden="1" ht="16" customHeight="1" s="59">
      <c r="A539" s="54" t="n">
        <v>4319928</v>
      </c>
      <c r="B539" s="45" t="inlineStr">
        <is>
          <t>Футболка муж.</t>
        </is>
      </c>
      <c r="C539" s="45" t="inlineStr">
        <is>
          <t>TSS2TA AD SHORT SLEEVE ESSENTIAL TEE BK</t>
        </is>
      </c>
      <c r="D539" s="46" t="inlineStr">
        <is>
          <t>L</t>
        </is>
      </c>
      <c r="E539" s="46" t="inlineStr">
        <is>
          <t>3 350,00 ₽</t>
        </is>
      </c>
      <c r="F539" s="46" t="inlineStr">
        <is>
          <t>2 847,50 ₽</t>
        </is>
      </c>
      <c r="G539" s="71" t="n"/>
      <c r="H539" s="54" t="n">
        <v>37</v>
      </c>
      <c r="I539" s="45" t="inlineStr">
        <is>
          <t>Одежда</t>
        </is>
      </c>
      <c r="J539" s="45" t="n"/>
      <c r="K539" s="50" t="inlineStr">
        <is>
          <t>https://ccm.ru/upload/iblock/63b/vcip860fuy7dbamgt05e2b6kzfy07sd2/4319937-_1_.jpg</t>
        </is>
      </c>
      <c r="L539" s="71" t="inlineStr">
        <is>
          <t>Москва, 3-5 рд</t>
        </is>
      </c>
      <c r="M539" s="71" t="n"/>
      <c r="N539" s="50" t="inlineStr">
        <is>
          <t>https://ccm.ru/upload/medialibrary/a06/Razmer-odezhdy-obshchiy.png</t>
        </is>
      </c>
      <c r="O539" s="71" t="n"/>
    </row>
    <row r="540" hidden="1" ht="16" customHeight="1" s="59">
      <c r="A540" s="54" t="n">
        <v>4319929</v>
      </c>
      <c r="B540" s="45" t="inlineStr">
        <is>
          <t>Футболка муж.</t>
        </is>
      </c>
      <c r="C540" s="45" t="inlineStr">
        <is>
          <t>TSS2TA AD SHORT SLEEVE ESSENTIAL TEE BK</t>
        </is>
      </c>
      <c r="D540" s="46" t="inlineStr">
        <is>
          <t>XL</t>
        </is>
      </c>
      <c r="E540" s="46" t="inlineStr">
        <is>
          <t>3 350,00 ₽</t>
        </is>
      </c>
      <c r="F540" s="46" t="inlineStr">
        <is>
          <t>2 847,50 ₽</t>
        </is>
      </c>
      <c r="G540" s="71" t="n"/>
      <c r="H540" s="54" t="n">
        <v>16</v>
      </c>
      <c r="I540" s="45" t="inlineStr">
        <is>
          <t>Одежда</t>
        </is>
      </c>
      <c r="J540" s="45" t="n"/>
      <c r="K540" s="50" t="inlineStr">
        <is>
          <t>https://ccm.ru/upload/iblock/63b/vcip860fuy7dbamgt05e2b6kzfy07sd2/4319937-_1_.jpg</t>
        </is>
      </c>
      <c r="L540" s="71" t="inlineStr">
        <is>
          <t>Москва, 3-5 рд</t>
        </is>
      </c>
      <c r="M540" s="71" t="n"/>
      <c r="N540" s="50" t="inlineStr">
        <is>
          <t>https://ccm.ru/upload/medialibrary/a06/Razmer-odezhdy-obshchiy.png</t>
        </is>
      </c>
      <c r="O540" s="71" t="n"/>
    </row>
    <row r="541" hidden="1" ht="16" customHeight="1" s="59">
      <c r="A541" s="54" t="n">
        <v>3741248</v>
      </c>
      <c r="B541" s="45" t="inlineStr">
        <is>
          <t>Футболка жен.</t>
        </is>
      </c>
      <c r="C541" s="45" t="inlineStr">
        <is>
          <t>T3340 WOMEN'S SS CREW TEE BK</t>
        </is>
      </c>
      <c r="D541" s="46" t="inlineStr">
        <is>
          <t>M</t>
        </is>
      </c>
      <c r="E541" s="46" t="inlineStr">
        <is>
          <t>3 470,00 ₽</t>
        </is>
      </c>
      <c r="F541" s="46" t="inlineStr">
        <is>
          <t>2 949,50 ₽</t>
        </is>
      </c>
      <c r="G541" s="71" t="n"/>
      <c r="H541" s="54" t="n">
        <v>20</v>
      </c>
      <c r="I541" s="45" t="inlineStr">
        <is>
          <t>Одежда</t>
        </is>
      </c>
      <c r="J541" s="45" t="n"/>
      <c r="K541" s="50" t="inlineStr">
        <is>
          <t>https://ccm.ru/upload/iblock/730/gvokktcgvzdsxv18j2vpudmbgmifakc0/WOMENS-SS-CREW-TEE-BK.jpg</t>
        </is>
      </c>
      <c r="L541" s="71" t="inlineStr">
        <is>
          <t>Москва, 3-5 рд</t>
        </is>
      </c>
      <c r="M541" s="71" t="n"/>
      <c r="N541" s="50" t="inlineStr">
        <is>
          <t>https://ccm.ru/upload/medialibrary/a06/Razmer-odezhdy-obshchiy.png</t>
        </is>
      </c>
      <c r="O541" s="71" t="n"/>
    </row>
    <row r="542" hidden="1" ht="16" customHeight="1" s="59">
      <c r="A542" s="54" t="n">
        <v>3741249</v>
      </c>
      <c r="B542" s="45" t="inlineStr">
        <is>
          <t>Футболка жен.</t>
        </is>
      </c>
      <c r="C542" s="45" t="inlineStr">
        <is>
          <t>T3340 WOMEN'S SS CREW TEE BK</t>
        </is>
      </c>
      <c r="D542" s="46" t="inlineStr">
        <is>
          <t>L</t>
        </is>
      </c>
      <c r="E542" s="46" t="inlineStr">
        <is>
          <t>3 470,00 ₽</t>
        </is>
      </c>
      <c r="F542" s="46" t="inlineStr">
        <is>
          <t>2 949,50 ₽</t>
        </is>
      </c>
      <c r="G542" s="71" t="n"/>
      <c r="H542" s="54" t="n">
        <v>13</v>
      </c>
      <c r="I542" s="45" t="inlineStr">
        <is>
          <t>Одежда</t>
        </is>
      </c>
      <c r="J542" s="45" t="n"/>
      <c r="K542" s="50" t="inlineStr">
        <is>
          <t>https://ccm.ru/upload/iblock/730/gvokktcgvzdsxv18j2vpudmbgmifakc0/WOMENS-SS-CREW-TEE-BK.jpg</t>
        </is>
      </c>
      <c r="L542" s="71" t="inlineStr">
        <is>
          <t>Москва, 3-5 рд</t>
        </is>
      </c>
      <c r="M542" s="71" t="n"/>
      <c r="N542" s="50" t="inlineStr">
        <is>
          <t>https://ccm.ru/upload/medialibrary/a06/Razmer-odezhdy-obshchiy.png</t>
        </is>
      </c>
      <c r="O542" s="71" t="n"/>
    </row>
    <row r="543" hidden="1" ht="16" customHeight="1" s="59">
      <c r="A543" s="54" t="n">
        <v>3741251</v>
      </c>
      <c r="B543" s="45" t="inlineStr">
        <is>
          <t>Футболка жен.</t>
        </is>
      </c>
      <c r="C543" s="45" t="inlineStr">
        <is>
          <t>T3340 WOMEN'S SS CREW TEE NV</t>
        </is>
      </c>
      <c r="D543" s="46" t="inlineStr">
        <is>
          <t>XS</t>
        </is>
      </c>
      <c r="E543" s="46" t="inlineStr">
        <is>
          <t>3 470,00 ₽</t>
        </is>
      </c>
      <c r="F543" s="46" t="inlineStr">
        <is>
          <t>2 949,50 ₽</t>
        </is>
      </c>
      <c r="G543" s="71" t="n"/>
      <c r="H543" s="54" t="n">
        <v>7</v>
      </c>
      <c r="I543" s="45" t="inlineStr">
        <is>
          <t>Одежда</t>
        </is>
      </c>
      <c r="J543" s="45" t="n"/>
      <c r="K543" s="50" t="inlineStr">
        <is>
          <t>https://ccm.ru/upload/iblock/7db/6rh3ihs5lp7fiuxytmjl9a36z6i9ngrx/WOMENS-SS-CREW-TEE-NV.jpg</t>
        </is>
      </c>
      <c r="L543" s="71" t="inlineStr">
        <is>
          <t>Москва, 3-5 рд</t>
        </is>
      </c>
      <c r="M543" s="71" t="n"/>
      <c r="N543" s="50" t="inlineStr">
        <is>
          <t>https://ccm.ru/upload/medialibrary/a06/Razmer-odezhdy-obshchiy.png</t>
        </is>
      </c>
      <c r="O543" s="71" t="n"/>
    </row>
    <row r="544" hidden="1" ht="16" customHeight="1" s="59">
      <c r="A544" s="54" t="n">
        <v>3741252</v>
      </c>
      <c r="B544" s="45" t="inlineStr">
        <is>
          <t>Футболка жен.</t>
        </is>
      </c>
      <c r="C544" s="45" t="inlineStr">
        <is>
          <t>T3340 WOMEN'S SS CREW TEE NV</t>
        </is>
      </c>
      <c r="D544" s="46" t="inlineStr">
        <is>
          <t>S</t>
        </is>
      </c>
      <c r="E544" s="46" t="inlineStr">
        <is>
          <t>3 470,00 ₽</t>
        </is>
      </c>
      <c r="F544" s="46" t="inlineStr">
        <is>
          <t>2 949,50 ₽</t>
        </is>
      </c>
      <c r="G544" s="71" t="n"/>
      <c r="H544" s="54" t="n">
        <v>12</v>
      </c>
      <c r="I544" s="45" t="inlineStr">
        <is>
          <t>Одежда</t>
        </is>
      </c>
      <c r="J544" s="45" t="n"/>
      <c r="K544" s="50" t="inlineStr">
        <is>
          <t>https://ccm.ru/upload/iblock/7db/6rh3ihs5lp7fiuxytmjl9a36z6i9ngrx/WOMENS-SS-CREW-TEE-NV.jpg</t>
        </is>
      </c>
      <c r="L544" s="71" t="inlineStr">
        <is>
          <t>Москва, 3-5 рд</t>
        </is>
      </c>
      <c r="M544" s="71" t="n"/>
      <c r="N544" s="50" t="inlineStr">
        <is>
          <t>https://ccm.ru/upload/medialibrary/a06/Razmer-odezhdy-obshchiy.png</t>
        </is>
      </c>
      <c r="O544" s="71" t="n"/>
    </row>
    <row r="545" hidden="1" ht="16" customHeight="1" s="59">
      <c r="A545" s="54" t="n">
        <v>3741253</v>
      </c>
      <c r="B545" s="45" t="inlineStr">
        <is>
          <t>Футболка жен.</t>
        </is>
      </c>
      <c r="C545" s="45" t="inlineStr">
        <is>
          <t>T3340 WOMEN'S SS CREW TEE NV</t>
        </is>
      </c>
      <c r="D545" s="46" t="inlineStr">
        <is>
          <t>M</t>
        </is>
      </c>
      <c r="E545" s="46" t="inlineStr">
        <is>
          <t>3 470,00 ₽</t>
        </is>
      </c>
      <c r="F545" s="46" t="inlineStr">
        <is>
          <t>2 949,50 ₽</t>
        </is>
      </c>
      <c r="G545" s="71" t="n"/>
      <c r="H545" s="54" t="n">
        <v>14</v>
      </c>
      <c r="I545" s="45" t="inlineStr">
        <is>
          <t>Одежда</t>
        </is>
      </c>
      <c r="J545" s="45" t="n"/>
      <c r="K545" s="50" t="inlineStr">
        <is>
          <t>https://ccm.ru/upload/iblock/7db/6rh3ihs5lp7fiuxytmjl9a36z6i9ngrx/WOMENS-SS-CREW-TEE-NV.jpg</t>
        </is>
      </c>
      <c r="L545" s="71" t="inlineStr">
        <is>
          <t>Москва, 3-5 рд</t>
        </is>
      </c>
      <c r="M545" s="71" t="n"/>
      <c r="N545" s="50" t="inlineStr">
        <is>
          <t>https://ccm.ru/upload/medialibrary/a06/Razmer-odezhdy-obshchiy.png</t>
        </is>
      </c>
      <c r="O545" s="71" t="n"/>
    </row>
    <row r="546" hidden="1" ht="16" customHeight="1" s="59">
      <c r="A546" s="54" t="n">
        <v>3741254</v>
      </c>
      <c r="B546" s="45" t="inlineStr">
        <is>
          <t>Футболка жен.</t>
        </is>
      </c>
      <c r="C546" s="45" t="inlineStr">
        <is>
          <t>T3340 WOMEN'S SS CREW TEE NV</t>
        </is>
      </c>
      <c r="D546" s="46" t="inlineStr">
        <is>
          <t>L</t>
        </is>
      </c>
      <c r="E546" s="46" t="inlineStr">
        <is>
          <t>3 470,00 ₽</t>
        </is>
      </c>
      <c r="F546" s="46" t="inlineStr">
        <is>
          <t>2 949,50 ₽</t>
        </is>
      </c>
      <c r="G546" s="71" t="n"/>
      <c r="H546" s="54" t="n">
        <v>6</v>
      </c>
      <c r="I546" s="45" t="inlineStr">
        <is>
          <t>Одежда</t>
        </is>
      </c>
      <c r="J546" s="45" t="n"/>
      <c r="K546" s="50" t="inlineStr">
        <is>
          <t>https://ccm.ru/upload/iblock/7db/6rh3ihs5lp7fiuxytmjl9a36z6i9ngrx/WOMENS-SS-CREW-TEE-NV.jpg</t>
        </is>
      </c>
      <c r="L546" s="71" t="inlineStr">
        <is>
          <t>Москва, 3-5 рд</t>
        </is>
      </c>
      <c r="M546" s="71" t="n"/>
      <c r="N546" s="50" t="inlineStr">
        <is>
          <t>https://ccm.ru/upload/medialibrary/a06/Razmer-odezhdy-obshchiy.png</t>
        </is>
      </c>
      <c r="O546" s="71" t="n"/>
    </row>
    <row r="547" hidden="1" ht="16" customHeight="1" s="59">
      <c r="A547" s="54" t="n">
        <v>3741255</v>
      </c>
      <c r="B547" s="45" t="inlineStr">
        <is>
          <t>Футболка жен.</t>
        </is>
      </c>
      <c r="C547" s="45" t="inlineStr">
        <is>
          <t>T3340 WOMEN'S SS CREW TEE NV</t>
        </is>
      </c>
      <c r="D547" s="46" t="inlineStr">
        <is>
          <t>XL</t>
        </is>
      </c>
      <c r="E547" s="46" t="inlineStr">
        <is>
          <t>3 470,00 ₽</t>
        </is>
      </c>
      <c r="F547" s="46" t="inlineStr">
        <is>
          <t>2 949,50 ₽</t>
        </is>
      </c>
      <c r="G547" s="71" t="n"/>
      <c r="H547" s="54" t="n">
        <v>3</v>
      </c>
      <c r="I547" s="45" t="inlineStr">
        <is>
          <t>Одежда</t>
        </is>
      </c>
      <c r="J547" s="45" t="n"/>
      <c r="K547" s="50" t="inlineStr">
        <is>
          <t>https://ccm.ru/upload/iblock/7db/6rh3ihs5lp7fiuxytmjl9a36z6i9ngrx/WOMENS-SS-CREW-TEE-NV.jpg</t>
        </is>
      </c>
      <c r="L547" s="71" t="inlineStr">
        <is>
          <t>Москва, 3-5 рд</t>
        </is>
      </c>
      <c r="M547" s="71" t="n"/>
      <c r="N547" s="50" t="inlineStr">
        <is>
          <t>https://ccm.ru/upload/medialibrary/a06/Razmer-odezhdy-obshchiy.png</t>
        </is>
      </c>
      <c r="O547" s="71" t="n"/>
    </row>
    <row r="548" hidden="1" ht="16" customHeight="1" s="59">
      <c r="A548" s="54" t="n">
        <v>4355036</v>
      </c>
      <c r="B548" s="45" t="inlineStr">
        <is>
          <t>Шорты жен.</t>
        </is>
      </c>
      <c r="C548" s="45" t="inlineStr">
        <is>
          <t>SKN2RA WOMEN'S SHORTS BK</t>
        </is>
      </c>
      <c r="D548" s="46" t="inlineStr">
        <is>
          <t>XS</t>
        </is>
      </c>
      <c r="E548" s="46" t="inlineStr">
        <is>
          <t>3 470,00 ₽</t>
        </is>
      </c>
      <c r="F548" s="46" t="inlineStr">
        <is>
          <t>2 949,50 ₽</t>
        </is>
      </c>
      <c r="G548" s="71" t="n"/>
      <c r="H548" s="54" t="n">
        <v>16</v>
      </c>
      <c r="I548" s="45" t="inlineStr">
        <is>
          <t>Одежда</t>
        </is>
      </c>
      <c r="J548" s="45" t="n"/>
      <c r="K548" s="50" t="inlineStr">
        <is>
          <t>https://main-cdn.sbermegamarket.ru/hlr-system/950/082/472/128/215/8/100046932078b0.jpg</t>
        </is>
      </c>
      <c r="L548" s="71" t="inlineStr">
        <is>
          <t>Москва, 3-5 рд</t>
        </is>
      </c>
      <c r="M548" s="71" t="n"/>
      <c r="N548" s="50" t="inlineStr">
        <is>
          <t>https://ccm.ru/upload/medialibrary/a06/Razmer-odezhdy-obshchiy.png</t>
        </is>
      </c>
      <c r="O548" s="71" t="n"/>
    </row>
    <row r="549" hidden="1" ht="16" customHeight="1" s="59">
      <c r="A549" s="54" t="n">
        <v>4355037</v>
      </c>
      <c r="B549" s="45" t="inlineStr">
        <is>
          <t>Шорты жен.</t>
        </is>
      </c>
      <c r="C549" s="45" t="inlineStr">
        <is>
          <t>SKN2RA WOMEN'S SHORTS BK</t>
        </is>
      </c>
      <c r="D549" s="46" t="inlineStr">
        <is>
          <t>S</t>
        </is>
      </c>
      <c r="E549" s="46" t="inlineStr">
        <is>
          <t>3 470,00 ₽</t>
        </is>
      </c>
      <c r="F549" s="46" t="inlineStr">
        <is>
          <t>2 949,50 ₽</t>
        </is>
      </c>
      <c r="G549" s="71" t="n"/>
      <c r="H549" s="54" t="n">
        <v>35</v>
      </c>
      <c r="I549" s="45" t="inlineStr">
        <is>
          <t>Одежда</t>
        </is>
      </c>
      <c r="J549" s="45" t="n"/>
      <c r="K549" s="50" t="inlineStr">
        <is>
          <t>https://main-cdn.sbermegamarket.ru/hlr-system/950/082/472/128/215/8/100046932078b0.jpg</t>
        </is>
      </c>
      <c r="L549" s="71" t="inlineStr">
        <is>
          <t>Москва, 3-5 рд</t>
        </is>
      </c>
      <c r="M549" s="71" t="n"/>
      <c r="N549" s="50" t="inlineStr">
        <is>
          <t>https://ccm.ru/upload/medialibrary/a06/Razmer-odezhdy-obshchiy.png</t>
        </is>
      </c>
      <c r="O549" s="71" t="n"/>
    </row>
    <row r="550" hidden="1" ht="16" customHeight="1" s="59">
      <c r="A550" s="54" t="n">
        <v>4355038</v>
      </c>
      <c r="B550" s="45" t="inlineStr">
        <is>
          <t>Шорты жен.</t>
        </is>
      </c>
      <c r="C550" s="45" t="inlineStr">
        <is>
          <t>SKN2RA WOMEN'S SHORTS BK</t>
        </is>
      </c>
      <c r="D550" s="46" t="inlineStr">
        <is>
          <t>M</t>
        </is>
      </c>
      <c r="E550" s="46" t="inlineStr">
        <is>
          <t>3 470,00 ₽</t>
        </is>
      </c>
      <c r="F550" s="46" t="inlineStr">
        <is>
          <t>2 949,50 ₽</t>
        </is>
      </c>
      <c r="G550" s="71" t="n"/>
      <c r="H550" s="54" t="n">
        <v>34</v>
      </c>
      <c r="I550" s="45" t="inlineStr">
        <is>
          <t>Одежда</t>
        </is>
      </c>
      <c r="J550" s="45" t="n"/>
      <c r="K550" s="50" t="inlineStr">
        <is>
          <t>https://main-cdn.sbermegamarket.ru/hlr-system/950/082/472/128/215/8/100046932078b0.jpg</t>
        </is>
      </c>
      <c r="L550" s="71" t="inlineStr">
        <is>
          <t>Москва, 3-5 рд</t>
        </is>
      </c>
      <c r="M550" s="71" t="n"/>
      <c r="N550" s="50" t="inlineStr">
        <is>
          <t>https://ccm.ru/upload/medialibrary/a06/Razmer-odezhdy-obshchiy.png</t>
        </is>
      </c>
      <c r="O550" s="71" t="n"/>
    </row>
    <row r="551" hidden="1" ht="16" customHeight="1" s="59">
      <c r="A551" s="54" t="n">
        <v>4355039</v>
      </c>
      <c r="B551" s="45" t="inlineStr">
        <is>
          <t>Шорты жен.</t>
        </is>
      </c>
      <c r="C551" s="45" t="inlineStr">
        <is>
          <t>SKN2RA WOMEN'S SHORTS BK</t>
        </is>
      </c>
      <c r="D551" s="46" t="inlineStr">
        <is>
          <t>L</t>
        </is>
      </c>
      <c r="E551" s="46" t="inlineStr">
        <is>
          <t>3 470,00 ₽</t>
        </is>
      </c>
      <c r="F551" s="46" t="inlineStr">
        <is>
          <t>2 949,50 ₽</t>
        </is>
      </c>
      <c r="G551" s="71" t="n"/>
      <c r="H551" s="54" t="n">
        <v>6</v>
      </c>
      <c r="I551" s="45" t="inlineStr">
        <is>
          <t>Одежда</t>
        </is>
      </c>
      <c r="J551" s="45" t="n"/>
      <c r="K551" s="50" t="inlineStr">
        <is>
          <t>https://main-cdn.sbermegamarket.ru/hlr-system/950/082/472/128/215/8/100046932078b0.jpg</t>
        </is>
      </c>
      <c r="L551" s="71" t="inlineStr">
        <is>
          <t>Москва, 3-5 рд</t>
        </is>
      </c>
      <c r="M551" s="71" t="n"/>
      <c r="N551" s="50" t="inlineStr">
        <is>
          <t>https://ccm.ru/upload/medialibrary/a06/Razmer-odezhdy-obshchiy.png</t>
        </is>
      </c>
      <c r="O551" s="71" t="n"/>
    </row>
    <row r="552" hidden="1" ht="16" customHeight="1" s="59">
      <c r="A552" s="54" t="n">
        <v>4355040</v>
      </c>
      <c r="B552" s="45" t="inlineStr">
        <is>
          <t>Шорты жен.</t>
        </is>
      </c>
      <c r="C552" s="45" t="inlineStr">
        <is>
          <t>SKN2RA WOMEN'S SHORTS BK</t>
        </is>
      </c>
      <c r="D552" s="46" t="inlineStr">
        <is>
          <t>XL</t>
        </is>
      </c>
      <c r="E552" s="46" t="inlineStr">
        <is>
          <t>3 470,00 ₽</t>
        </is>
      </c>
      <c r="F552" s="46" t="inlineStr">
        <is>
          <t>2 949,50 ₽</t>
        </is>
      </c>
      <c r="G552" s="71" t="n"/>
      <c r="H552" s="54" t="n">
        <v>5</v>
      </c>
      <c r="I552" s="45" t="inlineStr">
        <is>
          <t>Одежда</t>
        </is>
      </c>
      <c r="J552" s="45" t="n"/>
      <c r="K552" s="50" t="inlineStr">
        <is>
          <t>https://main-cdn.sbermegamarket.ru/hlr-system/950/082/472/128/215/8/100046932078b0.jpg</t>
        </is>
      </c>
      <c r="L552" s="71" t="inlineStr">
        <is>
          <t>Москва, 3-5 рд</t>
        </is>
      </c>
      <c r="M552" s="71" t="n"/>
      <c r="N552" s="50" t="inlineStr">
        <is>
          <t>https://ccm.ru/upload/medialibrary/a06/Razmer-odezhdy-obshchiy.png</t>
        </is>
      </c>
      <c r="O552" s="71" t="n"/>
    </row>
    <row r="553" hidden="1" ht="16" customHeight="1" s="59">
      <c r="A553" s="54" t="n">
        <v>3587432</v>
      </c>
      <c r="B553" s="45" t="inlineStr">
        <is>
          <t>Рубашка муж.</t>
        </is>
      </c>
      <c r="C553" s="45" t="inlineStr">
        <is>
          <t>HOLIDAY LUMBER WORKING SHIRT SR Black</t>
        </is>
      </c>
      <c r="D553" s="46" t="inlineStr">
        <is>
          <t>L</t>
        </is>
      </c>
      <c r="E553" s="45" t="n"/>
      <c r="F553" s="46" t="inlineStr">
        <is>
          <t>5 385,00 ₽</t>
        </is>
      </c>
      <c r="G553" s="48" t="inlineStr">
        <is>
          <t>4 308,00 ₽</t>
        </is>
      </c>
      <c r="H553" s="54" t="n">
        <v>14</v>
      </c>
      <c r="I553" s="45" t="inlineStr">
        <is>
          <t>Одежда</t>
        </is>
      </c>
      <c r="J553" s="45" t="inlineStr">
        <is>
          <t>Распродажа!</t>
        </is>
      </c>
      <c r="K553" s="50" t="inlineStr">
        <is>
          <t>https://ccm.ru/upload/iblock/601/574s93nqp35rhjj0cx7wv7w20ozspyug/T6178-_1_.jpg</t>
        </is>
      </c>
      <c r="L553" s="71" t="inlineStr">
        <is>
          <t>Москва, 3-5 рд</t>
        </is>
      </c>
      <c r="M553" s="71" t="n"/>
      <c r="N553" s="50" t="inlineStr">
        <is>
          <t>https://ccm.ru/upload/medialibrary/a06/Razmer-odezhdy-obshchiy.png</t>
        </is>
      </c>
      <c r="O553" s="71" t="n"/>
    </row>
    <row r="554" hidden="1" ht="16" customHeight="1" s="59">
      <c r="A554" s="54" t="n">
        <v>3587433</v>
      </c>
      <c r="B554" s="45" t="inlineStr">
        <is>
          <t>Рубашка муж.</t>
        </is>
      </c>
      <c r="C554" s="45" t="inlineStr">
        <is>
          <t>HOLIDAY LUMBER WORKING SHIRT SR Black</t>
        </is>
      </c>
      <c r="D554" s="46" t="inlineStr">
        <is>
          <t>XL</t>
        </is>
      </c>
      <c r="E554" s="45" t="n"/>
      <c r="F554" s="46" t="inlineStr">
        <is>
          <t>5 385,00 ₽</t>
        </is>
      </c>
      <c r="G554" s="48" t="inlineStr">
        <is>
          <t>4 308,00 ₽</t>
        </is>
      </c>
      <c r="H554" s="54" t="n">
        <v>28</v>
      </c>
      <c r="I554" s="45" t="inlineStr">
        <is>
          <t>Одежда</t>
        </is>
      </c>
      <c r="J554" s="45" t="inlineStr">
        <is>
          <t>Распродажа!</t>
        </is>
      </c>
      <c r="K554" s="50" t="inlineStr">
        <is>
          <t>https://ccm.ru/upload/iblock/601/574s93nqp35rhjj0cx7wv7w20ozspyug/T6178-_1_.jpg</t>
        </is>
      </c>
      <c r="L554" s="71" t="inlineStr">
        <is>
          <t>Москва, 3-5 рд</t>
        </is>
      </c>
      <c r="M554" s="71" t="n"/>
      <c r="N554" s="50" t="inlineStr">
        <is>
          <t>https://ccm.ru/upload/medialibrary/a06/Razmer-odezhdy-obshchiy.png</t>
        </is>
      </c>
      <c r="O554" s="71" t="n"/>
    </row>
    <row r="555" hidden="1" ht="16" customHeight="1" s="59">
      <c r="A555" s="54" t="n">
        <v>3587434</v>
      </c>
      <c r="B555" s="45" t="inlineStr">
        <is>
          <t>Рубашка муж.</t>
        </is>
      </c>
      <c r="C555" s="45" t="inlineStr">
        <is>
          <t>HOLIDAY LUMBER WORKING SHIRT SR Black</t>
        </is>
      </c>
      <c r="D555" s="46" t="inlineStr">
        <is>
          <t>2XL</t>
        </is>
      </c>
      <c r="E555" s="45" t="n"/>
      <c r="F555" s="46" t="inlineStr">
        <is>
          <t>5 385,00 ₽</t>
        </is>
      </c>
      <c r="G555" s="48" t="inlineStr">
        <is>
          <t>4 308,00 ₽</t>
        </is>
      </c>
      <c r="H555" s="54" t="n">
        <v>13</v>
      </c>
      <c r="I555" s="45" t="inlineStr">
        <is>
          <t>Одежда</t>
        </is>
      </c>
      <c r="J555" s="45" t="inlineStr">
        <is>
          <t>Распродажа!</t>
        </is>
      </c>
      <c r="K555" s="50" t="inlineStr">
        <is>
          <t>https://ccm.ru/upload/iblock/601/574s93nqp35rhjj0cx7wv7w20ozspyug/T6178-_1_.jpg</t>
        </is>
      </c>
      <c r="L555" s="71" t="inlineStr">
        <is>
          <t>Москва, 3-5 рд</t>
        </is>
      </c>
      <c r="M555" s="71" t="n"/>
      <c r="N555" s="50" t="inlineStr">
        <is>
          <t>https://ccm.ru/upload/medialibrary/a06/Razmer-odezhdy-obshchiy.png</t>
        </is>
      </c>
      <c r="O555" s="71" t="n"/>
    </row>
    <row r="556" hidden="1" ht="16" customHeight="1" s="59">
      <c r="A556" s="54" t="n">
        <v>2002545</v>
      </c>
      <c r="B556" s="45" t="inlineStr">
        <is>
          <t>Куртка муж.</t>
        </is>
      </c>
      <c r="C556" s="45" t="inlineStr">
        <is>
          <t>BOMBER JACKET SMU SR NV S</t>
        </is>
      </c>
      <c r="D556" s="46" t="inlineStr">
        <is>
          <t>S</t>
        </is>
      </c>
      <c r="E556" s="46" t="inlineStr">
        <is>
          <t>9 490,00 ₽</t>
        </is>
      </c>
      <c r="F556" s="46" t="inlineStr">
        <is>
          <t>5 187,50 ₽</t>
        </is>
      </c>
      <c r="G556" s="48" t="inlineStr">
        <is>
          <t>4 150,00 ₽</t>
        </is>
      </c>
      <c r="H556" s="54" t="n">
        <v>1</v>
      </c>
      <c r="I556" s="45" t="inlineStr">
        <is>
          <t>Одежда</t>
        </is>
      </c>
      <c r="J556" s="45" t="inlineStr">
        <is>
          <t>Распродажа!</t>
        </is>
      </c>
      <c r="K556" s="50" t="inlineStr">
        <is>
          <t>https://hockeyclub.ru/upload/resize_cache/iblock/91f/900_900_1/IMG_1397.jpg</t>
        </is>
      </c>
      <c r="L556" s="71" t="inlineStr">
        <is>
          <t>Москва, 3-5 рд</t>
        </is>
      </c>
      <c r="M556" s="71" t="n"/>
      <c r="N556" s="50" t="inlineStr">
        <is>
          <t>https://ccm.ru/upload/medialibrary/a06/Razmer-odezhdy-obshchiy.png</t>
        </is>
      </c>
      <c r="O556" s="71" t="n"/>
    </row>
    <row r="557" hidden="1" ht="16" customHeight="1" s="59">
      <c r="A557" s="54" t="n">
        <v>310686</v>
      </c>
      <c r="B557" s="45" t="inlineStr">
        <is>
          <t>Куртка муж.</t>
        </is>
      </c>
      <c r="C557" s="45" t="inlineStr">
        <is>
          <t>Bomber Jacket  Bk Sr  XS</t>
        </is>
      </c>
      <c r="D557" s="46" t="inlineStr">
        <is>
          <t>XS</t>
        </is>
      </c>
      <c r="E557" s="46" t="inlineStr">
        <is>
          <t>9 490,00 ₽</t>
        </is>
      </c>
      <c r="F557" s="46" t="inlineStr">
        <is>
          <t>4 862,50 ₽</t>
        </is>
      </c>
      <c r="G557" s="48" t="inlineStr">
        <is>
          <t>3 890,00 ₽</t>
        </is>
      </c>
      <c r="H557" s="54" t="n">
        <v>11</v>
      </c>
      <c r="I557" s="45" t="inlineStr">
        <is>
          <t>Одежда</t>
        </is>
      </c>
      <c r="J557" s="45" t="inlineStr">
        <is>
          <t>Распродажа!</t>
        </is>
      </c>
      <c r="K557" s="50" t="inlineStr">
        <is>
          <t>https://ccm.ru/upload/iblock/455/BOMBER-JACKET-BK-_1_.png</t>
        </is>
      </c>
      <c r="L557" s="71" t="inlineStr">
        <is>
          <t>Москва, 3-5 рд</t>
        </is>
      </c>
      <c r="M557" s="71" t="n"/>
      <c r="N557" s="50" t="inlineStr">
        <is>
          <t>https://ccm.ru/upload/medialibrary/a06/Razmer-odezhdy-obshchiy.png</t>
        </is>
      </c>
      <c r="O557" s="71" t="n"/>
    </row>
    <row r="558" hidden="1" ht="16" customHeight="1" s="59">
      <c r="A558" s="54" t="n">
        <v>310687</v>
      </c>
      <c r="B558" s="45" t="inlineStr">
        <is>
          <t>Куртка муж.</t>
        </is>
      </c>
      <c r="C558" s="45" t="inlineStr">
        <is>
          <t>Bomber Jacket  Bk Sr  S</t>
        </is>
      </c>
      <c r="D558" s="46" t="inlineStr">
        <is>
          <t>S</t>
        </is>
      </c>
      <c r="E558" s="46" t="inlineStr">
        <is>
          <t>9 490,00 ₽</t>
        </is>
      </c>
      <c r="F558" s="46" t="inlineStr">
        <is>
          <t>4 862,50 ₽</t>
        </is>
      </c>
      <c r="G558" s="48" t="inlineStr">
        <is>
          <t>3 890,00 ₽</t>
        </is>
      </c>
      <c r="H558" s="54" t="n">
        <v>12</v>
      </c>
      <c r="I558" s="45" t="inlineStr">
        <is>
          <t>Одежда</t>
        </is>
      </c>
      <c r="J558" s="45" t="inlineStr">
        <is>
          <t>Распродажа!</t>
        </is>
      </c>
      <c r="K558" s="50" t="inlineStr">
        <is>
          <t>https://ccm.ru/upload/iblock/1e8/LOCKER-ROOM-PANT-BK-_1_.png</t>
        </is>
      </c>
      <c r="L558" s="71" t="inlineStr">
        <is>
          <t>Москва, 3-5 рд</t>
        </is>
      </c>
      <c r="M558" s="71" t="n"/>
      <c r="N558" s="50" t="inlineStr">
        <is>
          <t>https://ccm.ru/upload/medialibrary/a06/Razmer-odezhdy-obshchiy.png</t>
        </is>
      </c>
      <c r="O558" s="71" t="n"/>
    </row>
    <row r="559" hidden="1" ht="16" customHeight="1" s="59">
      <c r="A559" s="54" t="n">
        <v>311021</v>
      </c>
      <c r="B559" s="45" t="inlineStr">
        <is>
          <t>Брюки муж.</t>
        </is>
      </c>
      <c r="C559" s="45" t="inlineStr">
        <is>
          <t>Locker Room Pant Bk  XS</t>
        </is>
      </c>
      <c r="D559" s="46" t="inlineStr">
        <is>
          <t>XS</t>
        </is>
      </c>
      <c r="E559" s="45" t="n"/>
      <c r="F559" s="46" t="inlineStr">
        <is>
          <t>3 000,00 ₽</t>
        </is>
      </c>
      <c r="G559" s="48" t="inlineStr">
        <is>
          <t>2 400,00 ₽</t>
        </is>
      </c>
      <c r="H559" s="54" t="n">
        <v>9</v>
      </c>
      <c r="I559" s="45" t="inlineStr">
        <is>
          <t>Одежда</t>
        </is>
      </c>
      <c r="J559" s="45" t="inlineStr">
        <is>
          <t>Распродажа!</t>
        </is>
      </c>
      <c r="K559" s="50" t="inlineStr">
        <is>
          <t>https://ccm.ru/upload/iblock/1e8/LOCKER-ROOM-PANT-BK-_1_.png</t>
        </is>
      </c>
      <c r="L559" s="71" t="inlineStr">
        <is>
          <t>Москва, 3-5 рд</t>
        </is>
      </c>
      <c r="M559" s="71" t="n"/>
      <c r="N559" s="50" t="inlineStr">
        <is>
          <t>https://ccm.ru/upload/medialibrary/a06/Razmer-odezhdy-obshchiy.png</t>
        </is>
      </c>
      <c r="O559" s="71" t="n"/>
    </row>
    <row r="560" hidden="1" ht="16" customHeight="1" s="59">
      <c r="A560" s="54" t="n">
        <v>311022</v>
      </c>
      <c r="B560" s="45" t="inlineStr">
        <is>
          <t>Брюки муж.</t>
        </is>
      </c>
      <c r="C560" s="45" t="inlineStr">
        <is>
          <t>Locker Room Pant Bk  S</t>
        </is>
      </c>
      <c r="D560" s="46" t="inlineStr">
        <is>
          <t>S</t>
        </is>
      </c>
      <c r="E560" s="45" t="n"/>
      <c r="F560" s="46" t="inlineStr">
        <is>
          <t>3 000,00 ₽</t>
        </is>
      </c>
      <c r="G560" s="48" t="inlineStr">
        <is>
          <t>2 400,00 ₽</t>
        </is>
      </c>
      <c r="H560" s="54" t="n">
        <v>16</v>
      </c>
      <c r="I560" s="45" t="inlineStr">
        <is>
          <t>Одежда</t>
        </is>
      </c>
      <c r="J560" s="45" t="inlineStr">
        <is>
          <t>Распродажа!</t>
        </is>
      </c>
      <c r="K560" s="50" t="inlineStr">
        <is>
          <t>https://ccm.ru/upload/iblock/1e8/LOCKER-ROOM-PANT-BK-_1_.png</t>
        </is>
      </c>
      <c r="L560" s="71" t="inlineStr">
        <is>
          <t>Москва, 3-5 рд</t>
        </is>
      </c>
      <c r="M560" s="71" t="n"/>
      <c r="N560" s="50" t="inlineStr">
        <is>
          <t>https://ccm.ru/upload/medialibrary/a06/Razmer-odezhdy-obshchiy.png</t>
        </is>
      </c>
      <c r="O560" s="71" t="n"/>
    </row>
    <row r="561" hidden="1" ht="16" customHeight="1" s="59">
      <c r="A561" s="54" t="n">
        <v>311026</v>
      </c>
      <c r="B561" s="45" t="inlineStr">
        <is>
          <t>Брюки муж.</t>
        </is>
      </c>
      <c r="C561" s="45" t="inlineStr">
        <is>
          <t>Locker Room Pant Bk  XXL</t>
        </is>
      </c>
      <c r="D561" s="46" t="inlineStr">
        <is>
          <t>XXL</t>
        </is>
      </c>
      <c r="E561" s="45" t="n"/>
      <c r="F561" s="46" t="inlineStr">
        <is>
          <t>3 000,00 ₽</t>
        </is>
      </c>
      <c r="G561" s="48" t="inlineStr">
        <is>
          <t>2 400,00 ₽</t>
        </is>
      </c>
      <c r="H561" s="54" t="n">
        <v>14</v>
      </c>
      <c r="I561" s="45" t="inlineStr">
        <is>
          <t>Одежда</t>
        </is>
      </c>
      <c r="J561" s="45" t="inlineStr">
        <is>
          <t>Распродажа!</t>
        </is>
      </c>
      <c r="K561" s="50" t="inlineStr">
        <is>
          <t>https://ccm.ru/upload/iblock/1e8/LOCKER-ROOM-PANT-BK-_1_.png</t>
        </is>
      </c>
      <c r="L561" s="71" t="inlineStr">
        <is>
          <t>Москва, 3-5 рд</t>
        </is>
      </c>
      <c r="M561" s="71" t="n"/>
      <c r="N561" s="50" t="inlineStr">
        <is>
          <t>https://ccm.ru/upload/medialibrary/a06/Razmer-odezhdy-obshchiy.png</t>
        </is>
      </c>
      <c r="O561" s="71" t="n"/>
    </row>
    <row r="562" hidden="1" ht="16" customHeight="1" s="59">
      <c r="A562" s="54" t="n">
        <v>311032</v>
      </c>
      <c r="B562" s="45" t="inlineStr">
        <is>
          <t>Брюки муж.</t>
        </is>
      </c>
      <c r="C562" s="45" t="inlineStr">
        <is>
          <t>Locker Room Pant Nv XS</t>
        </is>
      </c>
      <c r="D562" s="46" t="inlineStr">
        <is>
          <t>XS</t>
        </is>
      </c>
      <c r="E562" s="45" t="n"/>
      <c r="F562" s="46" t="inlineStr">
        <is>
          <t>3 000,00 ₽</t>
        </is>
      </c>
      <c r="G562" s="48" t="inlineStr">
        <is>
          <t>2 400,00 ₽</t>
        </is>
      </c>
      <c r="H562" s="54" t="n">
        <v>33</v>
      </c>
      <c r="I562" s="45" t="inlineStr">
        <is>
          <t>Одежда</t>
        </is>
      </c>
      <c r="J562" s="45" t="inlineStr">
        <is>
          <t>Распродажа!</t>
        </is>
      </c>
      <c r="K562" s="50" t="inlineStr">
        <is>
          <t>https://ccm.ru/upload/iblock/92d/LOCKER-ROOM-PANT-NV-_1_.png</t>
        </is>
      </c>
      <c r="L562" s="71" t="inlineStr">
        <is>
          <t>Москва, 3-5 рд</t>
        </is>
      </c>
      <c r="M562" s="71" t="n"/>
      <c r="N562" s="50" t="inlineStr">
        <is>
          <t>https://ccm.ru/upload/medialibrary/a06/Razmer-odezhdy-obshchiy.png</t>
        </is>
      </c>
      <c r="O562" s="71" t="n"/>
    </row>
    <row r="563" hidden="1" ht="16" customHeight="1" s="59">
      <c r="A563" s="54" t="n">
        <v>311034</v>
      </c>
      <c r="B563" s="45" t="inlineStr">
        <is>
          <t>Брюки муж.</t>
        </is>
      </c>
      <c r="C563" s="45" t="inlineStr">
        <is>
          <t>Locker Room Pant Nv M</t>
        </is>
      </c>
      <c r="D563" s="46" t="inlineStr">
        <is>
          <t>M</t>
        </is>
      </c>
      <c r="E563" s="45" t="n"/>
      <c r="F563" s="46" t="inlineStr">
        <is>
          <t>3 000,00 ₽</t>
        </is>
      </c>
      <c r="G563" s="48" t="inlineStr">
        <is>
          <t>2 400,00 ₽</t>
        </is>
      </c>
      <c r="H563" s="54" t="n">
        <v>25</v>
      </c>
      <c r="I563" s="45" t="inlineStr">
        <is>
          <t>Одежда</t>
        </is>
      </c>
      <c r="J563" s="45" t="inlineStr">
        <is>
          <t>Распродажа!</t>
        </is>
      </c>
      <c r="K563" s="50" t="inlineStr">
        <is>
          <t>https://ccm.ru/upload/iblock/92d/LOCKER-ROOM-PANT-NV-_1_.png</t>
        </is>
      </c>
      <c r="L563" s="71" t="inlineStr">
        <is>
          <t>Москва, 3-5 рд</t>
        </is>
      </c>
      <c r="M563" s="71" t="n"/>
      <c r="N563" s="50" t="inlineStr">
        <is>
          <t>https://ccm.ru/upload/medialibrary/a06/Razmer-odezhdy-obshchiy.png</t>
        </is>
      </c>
      <c r="O563" s="71" t="n"/>
    </row>
    <row r="564" hidden="1" ht="16" customHeight="1" s="59">
      <c r="A564" s="54" t="n">
        <v>311037</v>
      </c>
      <c r="B564" s="45" t="inlineStr">
        <is>
          <t>Брюки муж.</t>
        </is>
      </c>
      <c r="C564" s="45" t="inlineStr">
        <is>
          <t>Locker Room Pant Nv XXL</t>
        </is>
      </c>
      <c r="D564" s="46" t="inlineStr">
        <is>
          <t>XXL</t>
        </is>
      </c>
      <c r="E564" s="45" t="n"/>
      <c r="F564" s="46" t="inlineStr">
        <is>
          <t>3 000,00 ₽</t>
        </is>
      </c>
      <c r="G564" s="48" t="inlineStr">
        <is>
          <t>2 400,00 ₽</t>
        </is>
      </c>
      <c r="H564" s="54" t="n">
        <v>30</v>
      </c>
      <c r="I564" s="45" t="inlineStr">
        <is>
          <t>Одежда</t>
        </is>
      </c>
      <c r="J564" s="45" t="inlineStr">
        <is>
          <t>Распродажа!</t>
        </is>
      </c>
      <c r="K564" s="50" t="inlineStr">
        <is>
          <t>https://ccm.ru/upload/iblock/92d/LOCKER-ROOM-PANT-NV-_1_.png</t>
        </is>
      </c>
      <c r="L564" s="71" t="inlineStr">
        <is>
          <t>Москва, 3-5 рд</t>
        </is>
      </c>
      <c r="M564" s="71" t="n"/>
      <c r="N564" s="50" t="inlineStr">
        <is>
          <t>https://ccm.ru/upload/medialibrary/a06/Razmer-odezhdy-obshchiy.png</t>
        </is>
      </c>
      <c r="O564" s="71" t="n"/>
    </row>
    <row r="565" hidden="1" ht="16" customHeight="1" s="59">
      <c r="A565" s="54" t="n">
        <v>311030</v>
      </c>
      <c r="B565" s="45" t="inlineStr">
        <is>
          <t>Брюки дет.</t>
        </is>
      </c>
      <c r="C565" s="45" t="inlineStr">
        <is>
          <t>Locker Room Pant Nv 150</t>
        </is>
      </c>
      <c r="D565" s="46" t="n">
        <v>150</v>
      </c>
      <c r="E565" s="45" t="n"/>
      <c r="F565" s="46" t="inlineStr">
        <is>
          <t>2 550,00 ₽</t>
        </is>
      </c>
      <c r="G565" s="48" t="inlineStr">
        <is>
          <t>2 040,00 ₽</t>
        </is>
      </c>
      <c r="H565" s="54" t="n">
        <v>28</v>
      </c>
      <c r="I565" s="45" t="inlineStr">
        <is>
          <t>Одежда</t>
        </is>
      </c>
      <c r="J565" s="45" t="inlineStr">
        <is>
          <t>Распродажа!</t>
        </is>
      </c>
      <c r="K565" s="50" t="inlineStr">
        <is>
          <t>https://ccm.ru/upload/iblock/92d/LOCKER-ROOM-PANT-NV-_1_.png</t>
        </is>
      </c>
      <c r="L565" s="71" t="inlineStr">
        <is>
          <t>Москва, 3-5 рд</t>
        </is>
      </c>
      <c r="M565" s="71" t="n"/>
      <c r="N565" s="50" t="inlineStr">
        <is>
          <t>https://ccm.ru/upload/medialibrary/a06/Razmer-odezhdy-obshchiy.png</t>
        </is>
      </c>
      <c r="O565" s="71" t="n"/>
    </row>
    <row r="566" hidden="1" ht="16" customHeight="1" s="59">
      <c r="A566" s="54" t="n">
        <v>270083</v>
      </c>
      <c r="B566" s="45" t="inlineStr">
        <is>
          <t>Брюки утепленные муж.</t>
        </is>
      </c>
      <c r="C566" s="45" t="inlineStr">
        <is>
          <t>Shell Pant Sr Bk</t>
        </is>
      </c>
      <c r="D566" s="46" t="inlineStr">
        <is>
          <t>XS</t>
        </is>
      </c>
      <c r="E566" s="45" t="n"/>
      <c r="F566" s="46" t="inlineStr">
        <is>
          <t>3 337,50 ₽</t>
        </is>
      </c>
      <c r="G566" s="48" t="inlineStr">
        <is>
          <t>2 670,00 ₽</t>
        </is>
      </c>
      <c r="H566" s="54" t="n">
        <v>23</v>
      </c>
      <c r="I566" s="45" t="inlineStr">
        <is>
          <t>Одежда</t>
        </is>
      </c>
      <c r="J566" s="45" t="inlineStr">
        <is>
          <t>Распродажа!</t>
        </is>
      </c>
      <c r="K566" s="50" t="inlineStr">
        <is>
          <t>https://ccm.ru/upload/iblock/0fd/CCM-Shell-Pant-SR-BK-2.png</t>
        </is>
      </c>
      <c r="L566" s="71" t="inlineStr">
        <is>
          <t>Москва, 3-5 рд</t>
        </is>
      </c>
      <c r="M566" s="71" t="n"/>
      <c r="N566" s="50" t="inlineStr">
        <is>
          <t>https://ccm.ru/upload/medialibrary/a06/Razmer-odezhdy-obshchiy.png</t>
        </is>
      </c>
      <c r="O566" s="71" t="n"/>
    </row>
    <row r="567" hidden="1" ht="16" customHeight="1" s="59">
      <c r="A567" s="54" t="n">
        <v>148960</v>
      </c>
      <c r="B567" s="45" t="inlineStr">
        <is>
          <t>Брюки утепленные муж.</t>
        </is>
      </c>
      <c r="C567" s="45" t="inlineStr">
        <is>
          <t>Shell Pant Sr Bk</t>
        </is>
      </c>
      <c r="D567" s="46" t="inlineStr">
        <is>
          <t>S</t>
        </is>
      </c>
      <c r="E567" s="45" t="n"/>
      <c r="F567" s="46" t="inlineStr">
        <is>
          <t>3 337,50 ₽</t>
        </is>
      </c>
      <c r="G567" s="48" t="inlineStr">
        <is>
          <t>2 670,00 ₽</t>
        </is>
      </c>
      <c r="H567" s="54" t="n">
        <v>47</v>
      </c>
      <c r="I567" s="45" t="inlineStr">
        <is>
          <t>Одежда</t>
        </is>
      </c>
      <c r="J567" s="45" t="inlineStr">
        <is>
          <t>Распродажа!</t>
        </is>
      </c>
      <c r="K567" s="50" t="inlineStr">
        <is>
          <t>https://ccm.ru/upload/iblock/0fd/CCM-Shell-Pant-SR-BK-2.png</t>
        </is>
      </c>
      <c r="L567" s="71" t="inlineStr">
        <is>
          <t>Москва, 3-5 рд</t>
        </is>
      </c>
      <c r="M567" s="71" t="n"/>
      <c r="N567" s="50" t="inlineStr">
        <is>
          <t>https://ccm.ru/upload/medialibrary/a06/Razmer-odezhdy-obshchiy.png</t>
        </is>
      </c>
      <c r="O567" s="71" t="n"/>
    </row>
    <row r="568" hidden="1" ht="16" customHeight="1" s="59">
      <c r="A568" s="54" t="n">
        <v>148962</v>
      </c>
      <c r="B568" s="45" t="inlineStr">
        <is>
          <t>Брюки утепленные муж.</t>
        </is>
      </c>
      <c r="C568" s="45" t="inlineStr">
        <is>
          <t>Shell Pant Sr Bk</t>
        </is>
      </c>
      <c r="D568" s="46" t="inlineStr">
        <is>
          <t>XXL</t>
        </is>
      </c>
      <c r="E568" s="45" t="n"/>
      <c r="F568" s="46" t="inlineStr">
        <is>
          <t>3 337,50 ₽</t>
        </is>
      </c>
      <c r="G568" s="48" t="inlineStr">
        <is>
          <t>2 670,00 ₽</t>
        </is>
      </c>
      <c r="H568" s="54" t="n">
        <v>20</v>
      </c>
      <c r="I568" s="45" t="inlineStr">
        <is>
          <t>Одежда</t>
        </is>
      </c>
      <c r="J568" s="45" t="inlineStr">
        <is>
          <t>Распродажа!</t>
        </is>
      </c>
      <c r="K568" s="50" t="inlineStr">
        <is>
          <t>https://ccm.ru/upload/iblock/0fd/CCM-Shell-Pant-SR-BK-2.png</t>
        </is>
      </c>
      <c r="L568" s="71" t="inlineStr">
        <is>
          <t>Москва, 3-5 рд</t>
        </is>
      </c>
      <c r="M568" s="71" t="n"/>
      <c r="N568" s="50" t="inlineStr">
        <is>
          <t>https://ccm.ru/upload/medialibrary/a06/Razmer-odezhdy-obshchiy.png</t>
        </is>
      </c>
      <c r="O568" s="71" t="n"/>
    </row>
    <row r="569" hidden="1" ht="16" customHeight="1" s="59">
      <c r="A569" s="54" t="n">
        <v>96982</v>
      </c>
      <c r="B569" s="45" t="inlineStr">
        <is>
          <t>Брюки утепленные дет.</t>
        </is>
      </c>
      <c r="C569" s="45" t="inlineStr">
        <is>
          <t>Shell Pant Jr Bk 130</t>
        </is>
      </c>
      <c r="D569" s="46" t="n">
        <v>130</v>
      </c>
      <c r="E569" s="45" t="n"/>
      <c r="F569" s="46" t="inlineStr">
        <is>
          <t>3 075,00 ₽</t>
        </is>
      </c>
      <c r="G569" s="48" t="inlineStr">
        <is>
          <t>2 460,00 ₽</t>
        </is>
      </c>
      <c r="H569" s="54" t="n">
        <v>3</v>
      </c>
      <c r="I569" s="45" t="inlineStr">
        <is>
          <t>Одежда</t>
        </is>
      </c>
      <c r="J569" s="45" t="inlineStr">
        <is>
          <t>Распродажа!</t>
        </is>
      </c>
      <c r="K569" s="50" t="inlineStr">
        <is>
          <t>https://ccm.ru/upload/iblock/0fd/CCM-Shell-Pant-SR-BK-2.png</t>
        </is>
      </c>
      <c r="L569" s="71" t="inlineStr">
        <is>
          <t>Москва, 3-5 рд</t>
        </is>
      </c>
      <c r="M569" s="71" t="n"/>
      <c r="N569" s="50" t="inlineStr">
        <is>
          <t>https://ccm.ru/upload/medialibrary/a06/Razmer-odezhdy-obshchiy.png</t>
        </is>
      </c>
      <c r="O569" s="71" t="n"/>
    </row>
    <row r="570" hidden="1" ht="16" customHeight="1" s="59">
      <c r="A570" s="54" t="n">
        <v>270084</v>
      </c>
      <c r="B570" s="45" t="inlineStr">
        <is>
          <t>Брюки муж.</t>
        </is>
      </c>
      <c r="C570" s="45" t="inlineStr">
        <is>
          <t>Shell Pant Sr Nv XS</t>
        </is>
      </c>
      <c r="D570" s="46" t="inlineStr">
        <is>
          <t>XS</t>
        </is>
      </c>
      <c r="E570" s="45" t="n"/>
      <c r="F570" s="46" t="inlineStr">
        <is>
          <t>3 337,50 ₽</t>
        </is>
      </c>
      <c r="G570" s="48" t="inlineStr">
        <is>
          <t>2 670,00 ₽</t>
        </is>
      </c>
      <c r="H570" s="54" t="n">
        <v>22</v>
      </c>
      <c r="I570" s="45" t="inlineStr">
        <is>
          <t>Одежда</t>
        </is>
      </c>
      <c r="J570" s="45" t="inlineStr">
        <is>
          <t>Распродажа!</t>
        </is>
      </c>
      <c r="K570" s="50" t="inlineStr">
        <is>
          <t>https://ccm.ru/upload/iblock/e6b/CCM-Shell-Pant-SR-2.png</t>
        </is>
      </c>
      <c r="L570" s="71" t="inlineStr">
        <is>
          <t>Москва, 3-5 рд</t>
        </is>
      </c>
      <c r="M570" s="71" t="n"/>
      <c r="N570" s="50" t="inlineStr">
        <is>
          <t>https://ccm.ru/upload/medialibrary/a06/Razmer-odezhdy-obshchiy.png</t>
        </is>
      </c>
      <c r="O570" s="71" t="n"/>
    </row>
    <row r="571" hidden="1" ht="16" customHeight="1" s="59">
      <c r="A571" s="54" t="n">
        <v>197926</v>
      </c>
      <c r="B571" s="45" t="inlineStr">
        <is>
          <t>Брюки муж.</t>
        </is>
      </c>
      <c r="C571" s="45" t="inlineStr">
        <is>
          <t>SHELL PANT SR NVY S</t>
        </is>
      </c>
      <c r="D571" s="46" t="inlineStr">
        <is>
          <t>S</t>
        </is>
      </c>
      <c r="E571" s="45" t="n"/>
      <c r="F571" s="46" t="inlineStr">
        <is>
          <t>3 337,50 ₽</t>
        </is>
      </c>
      <c r="G571" s="48" t="inlineStr">
        <is>
          <t>2 670,00 ₽</t>
        </is>
      </c>
      <c r="H571" s="54" t="n">
        <v>32</v>
      </c>
      <c r="I571" s="45" t="inlineStr">
        <is>
          <t>Одежда</t>
        </is>
      </c>
      <c r="J571" s="45" t="inlineStr">
        <is>
          <t>Распродажа!</t>
        </is>
      </c>
      <c r="K571" s="50" t="inlineStr">
        <is>
          <t>https://ccm.ru/upload/iblock/e6b/CCM-Shell-Pant-SR-2.png</t>
        </is>
      </c>
      <c r="L571" s="71" t="inlineStr">
        <is>
          <t>Москва, 3-5 рд</t>
        </is>
      </c>
      <c r="M571" s="71" t="n"/>
      <c r="N571" s="50" t="inlineStr">
        <is>
          <t>https://ccm.ru/upload/medialibrary/a06/Razmer-odezhdy-obshchiy.png</t>
        </is>
      </c>
      <c r="O571" s="71" t="n"/>
    </row>
    <row r="572" hidden="1" ht="16" customHeight="1" s="59">
      <c r="A572" s="54" t="n">
        <v>197925</v>
      </c>
      <c r="B572" s="45" t="inlineStr">
        <is>
          <t>Брюки муж.</t>
        </is>
      </c>
      <c r="C572" s="45" t="inlineStr">
        <is>
          <t>SHELL PANT SR NVY M</t>
        </is>
      </c>
      <c r="D572" s="46" t="inlineStr">
        <is>
          <t>M</t>
        </is>
      </c>
      <c r="E572" s="45" t="n"/>
      <c r="F572" s="46" t="inlineStr">
        <is>
          <t>3 337,50 ₽</t>
        </is>
      </c>
      <c r="G572" s="48" t="inlineStr">
        <is>
          <t>2 670,00 ₽</t>
        </is>
      </c>
      <c r="H572" s="54" t="n">
        <v>17</v>
      </c>
      <c r="I572" s="45" t="inlineStr">
        <is>
          <t>Одежда</t>
        </is>
      </c>
      <c r="J572" s="45" t="inlineStr">
        <is>
          <t>Распродажа!</t>
        </is>
      </c>
      <c r="K572" s="50" t="inlineStr">
        <is>
          <t>https://ccm.ru/upload/iblock/e6b/CCM-Shell-Pant-SR-2.png</t>
        </is>
      </c>
      <c r="L572" s="71" t="inlineStr">
        <is>
          <t>Москва, 3-5 рд</t>
        </is>
      </c>
      <c r="M572" s="71" t="n"/>
      <c r="N572" s="50" t="inlineStr">
        <is>
          <t>https://ccm.ru/upload/medialibrary/a06/Razmer-odezhdy-obshchiy.png</t>
        </is>
      </c>
      <c r="O572" s="71" t="n"/>
    </row>
    <row r="573" hidden="1" ht="16" customHeight="1" s="59">
      <c r="A573" s="54" t="n">
        <v>197929</v>
      </c>
      <c r="B573" s="45" t="inlineStr">
        <is>
          <t>Брюки муж.</t>
        </is>
      </c>
      <c r="C573" s="45" t="inlineStr">
        <is>
          <t>SHELL PANT SR NVY XXL</t>
        </is>
      </c>
      <c r="D573" s="46" t="inlineStr">
        <is>
          <t>XXL</t>
        </is>
      </c>
      <c r="E573" s="45" t="n"/>
      <c r="F573" s="46" t="inlineStr">
        <is>
          <t>3 337,50 ₽</t>
        </is>
      </c>
      <c r="G573" s="48" t="inlineStr">
        <is>
          <t>2 670,00 ₽</t>
        </is>
      </c>
      <c r="H573" s="54" t="n">
        <v>24</v>
      </c>
      <c r="I573" s="45" t="inlineStr">
        <is>
          <t>Одежда</t>
        </is>
      </c>
      <c r="J573" s="45" t="inlineStr">
        <is>
          <t>Распродажа!</t>
        </is>
      </c>
      <c r="K573" s="50" t="inlineStr">
        <is>
          <t>https://ccm.ru/upload/iblock/e6b/CCM-Shell-Pant-SR-2.png</t>
        </is>
      </c>
      <c r="L573" s="71" t="inlineStr">
        <is>
          <t>Москва, 3-5 рд</t>
        </is>
      </c>
      <c r="M573" s="71" t="n"/>
      <c r="N573" s="50" t="inlineStr">
        <is>
          <t>https://ccm.ru/upload/medialibrary/a06/Razmer-odezhdy-obshchiy.png</t>
        </is>
      </c>
      <c r="O573" s="71" t="n"/>
    </row>
    <row r="574" hidden="1" ht="16" customHeight="1" s="59">
      <c r="A574" s="54" t="n">
        <v>198639</v>
      </c>
      <c r="B574" s="45" t="inlineStr">
        <is>
          <t>Брюки утепленные дет.</t>
        </is>
      </c>
      <c r="C574" s="45" t="inlineStr">
        <is>
          <t>Shell Pant Jr Nv 120</t>
        </is>
      </c>
      <c r="D574" s="46" t="n">
        <v>120</v>
      </c>
      <c r="E574" s="45" t="n"/>
      <c r="F574" s="46" t="inlineStr">
        <is>
          <t>3 075,00 ₽</t>
        </is>
      </c>
      <c r="G574" s="48" t="inlineStr">
        <is>
          <t>2 460,00 ₽</t>
        </is>
      </c>
      <c r="H574" s="54" t="n">
        <v>1</v>
      </c>
      <c r="I574" s="45" t="inlineStr">
        <is>
          <t>Одежда</t>
        </is>
      </c>
      <c r="J574" s="45" t="inlineStr">
        <is>
          <t>Распродажа!</t>
        </is>
      </c>
      <c r="K574" s="50" t="inlineStr">
        <is>
          <t>https://ccm.ru/upload/iblock/c84/CCM-Shell-Pant-SR.png</t>
        </is>
      </c>
      <c r="L574" s="71" t="inlineStr">
        <is>
          <t>Москва, 3-5 рд</t>
        </is>
      </c>
      <c r="M574" s="71" t="n"/>
      <c r="N574" s="50" t="inlineStr">
        <is>
          <t>https://ccm.ru/upload/medialibrary/a06/Razmer-odezhdy-obshchiy.png</t>
        </is>
      </c>
      <c r="O574" s="71" t="n"/>
    </row>
    <row r="575" hidden="1" ht="16" customHeight="1" s="59">
      <c r="A575" s="54" t="n">
        <v>198276</v>
      </c>
      <c r="B575" s="45" t="inlineStr">
        <is>
          <t>Брюки утепленные дет.</t>
        </is>
      </c>
      <c r="C575" s="45" t="inlineStr">
        <is>
          <t>Shell Pant Jr Nv 130</t>
        </is>
      </c>
      <c r="D575" s="46" t="n">
        <v>130</v>
      </c>
      <c r="E575" s="45" t="n"/>
      <c r="F575" s="46" t="inlineStr">
        <is>
          <t>3 075,00 ₽</t>
        </is>
      </c>
      <c r="G575" s="48" t="inlineStr">
        <is>
          <t>2 460,00 ₽</t>
        </is>
      </c>
      <c r="H575" s="54" t="n">
        <v>3</v>
      </c>
      <c r="I575" s="45" t="inlineStr">
        <is>
          <t>Одежда</t>
        </is>
      </c>
      <c r="J575" s="45" t="inlineStr">
        <is>
          <t>Распродажа!</t>
        </is>
      </c>
      <c r="K575" s="50" t="inlineStr">
        <is>
          <t>https://ccm.ru/upload/iblock/c84/CCM-Shell-Pant-SR.png</t>
        </is>
      </c>
      <c r="L575" s="71" t="inlineStr">
        <is>
          <t>Москва, 3-5 рд</t>
        </is>
      </c>
      <c r="M575" s="71" t="n"/>
      <c r="N575" s="50" t="inlineStr">
        <is>
          <t>https://ccm.ru/upload/medialibrary/a06/Razmer-odezhdy-obshchiy.png</t>
        </is>
      </c>
      <c r="O575" s="71" t="n"/>
    </row>
    <row r="576" hidden="1" ht="16" customHeight="1" s="59">
      <c r="A576" s="54" t="n">
        <v>198277</v>
      </c>
      <c r="B576" s="45" t="inlineStr">
        <is>
          <t>Брюки утепленные дет.</t>
        </is>
      </c>
      <c r="C576" s="45" t="inlineStr">
        <is>
          <t>Shell Pant Jr Nv 160</t>
        </is>
      </c>
      <c r="D576" s="46" t="n">
        <v>160</v>
      </c>
      <c r="E576" s="45" t="n"/>
      <c r="F576" s="46" t="inlineStr">
        <is>
          <t>3 075,00 ₽</t>
        </is>
      </c>
      <c r="G576" s="48" t="inlineStr">
        <is>
          <t>2 460,00 ₽</t>
        </is>
      </c>
      <c r="H576" s="54" t="n">
        <v>3</v>
      </c>
      <c r="I576" s="45" t="inlineStr">
        <is>
          <t>Одежда</t>
        </is>
      </c>
      <c r="J576" s="45" t="inlineStr">
        <is>
          <t>Распродажа!</t>
        </is>
      </c>
      <c r="K576" s="50" t="inlineStr">
        <is>
          <t>https://ccm.ru/upload/iblock/c84/CCM-Shell-Pant-SR.png</t>
        </is>
      </c>
      <c r="L576" s="71" t="inlineStr">
        <is>
          <t>Москва, 3-5 рд</t>
        </is>
      </c>
      <c r="M576" s="71" t="n"/>
      <c r="N576" s="50" t="inlineStr">
        <is>
          <t>https://ccm.ru/upload/medialibrary/a06/Razmer-odezhdy-obshchiy.png</t>
        </is>
      </c>
      <c r="O576" s="71" t="n"/>
    </row>
    <row r="577" hidden="1" ht="16" customHeight="1" s="59">
      <c r="A577" s="54" t="n">
        <v>198639</v>
      </c>
      <c r="B577" s="45" t="inlineStr">
        <is>
          <t>Брюки дет.</t>
        </is>
      </c>
      <c r="C577" s="45" t="inlineStr">
        <is>
          <t>SHELL PANT YT NVY XS</t>
        </is>
      </c>
      <c r="D577" s="46" t="inlineStr">
        <is>
          <t>XS</t>
        </is>
      </c>
      <c r="E577" s="45" t="n"/>
      <c r="F577" s="46" t="inlineStr">
        <is>
          <t>3 075,00 ₽</t>
        </is>
      </c>
      <c r="G577" s="48" t="inlineStr">
        <is>
          <t>2 460,00 ₽</t>
        </is>
      </c>
      <c r="H577" s="54" t="n">
        <v>1</v>
      </c>
      <c r="I577" s="45" t="inlineStr">
        <is>
          <t>Одежда</t>
        </is>
      </c>
      <c r="J577" s="45" t="inlineStr">
        <is>
          <t>Распродажа!</t>
        </is>
      </c>
      <c r="K577" s="50" t="inlineStr">
        <is>
          <t>https://ccm.ru/upload/iblock/c84/CCM-Shell-Pant-SR.png</t>
        </is>
      </c>
      <c r="L577" s="71" t="inlineStr">
        <is>
          <t>Москва, 3-5 рд</t>
        </is>
      </c>
      <c r="M577" s="71" t="n"/>
      <c r="N577" s="50" t="inlineStr">
        <is>
          <t>https://ccm.ru/upload/medialibrary/a06/Razmer-odezhdy-obshchiy.png</t>
        </is>
      </c>
      <c r="O577" s="71" t="n"/>
    </row>
    <row r="578" hidden="1" ht="16" customHeight="1" s="59">
      <c r="A578" s="54" t="n">
        <v>198276</v>
      </c>
      <c r="B578" s="45" t="inlineStr">
        <is>
          <t>Брюки дет.</t>
        </is>
      </c>
      <c r="C578" s="45" t="inlineStr">
        <is>
          <t>SHELL PANT YT NVY S</t>
        </is>
      </c>
      <c r="D578" s="46" t="inlineStr">
        <is>
          <t>S</t>
        </is>
      </c>
      <c r="E578" s="45" t="n"/>
      <c r="F578" s="46" t="inlineStr">
        <is>
          <t>3 075,00 ₽</t>
        </is>
      </c>
      <c r="G578" s="48" t="inlineStr">
        <is>
          <t>2 460,00 ₽</t>
        </is>
      </c>
      <c r="H578" s="54" t="n">
        <v>3</v>
      </c>
      <c r="I578" s="45" t="inlineStr">
        <is>
          <t>Одежда</t>
        </is>
      </c>
      <c r="J578" s="45" t="inlineStr">
        <is>
          <t>Распродажа!</t>
        </is>
      </c>
      <c r="K578" s="50" t="inlineStr">
        <is>
          <t>https://ccm.ru/upload/iblock/c84/CCM-Shell-Pant-SR.png</t>
        </is>
      </c>
      <c r="L578" s="71" t="inlineStr">
        <is>
          <t>Москва, 3-5 рд</t>
        </is>
      </c>
      <c r="M578" s="71" t="n"/>
      <c r="N578" s="50" t="inlineStr">
        <is>
          <t>https://ccm.ru/upload/medialibrary/a06/Razmer-odezhdy-obshchiy.png</t>
        </is>
      </c>
      <c r="O578" s="71" t="n"/>
    </row>
    <row r="579" hidden="1" ht="16" customHeight="1" s="59">
      <c r="A579" s="54" t="n">
        <v>198277</v>
      </c>
      <c r="B579" s="45" t="inlineStr">
        <is>
          <t>Брюки дет.</t>
        </is>
      </c>
      <c r="C579" s="45" t="inlineStr">
        <is>
          <t>SHELL PANT YT NVY XL</t>
        </is>
      </c>
      <c r="D579" s="46" t="inlineStr">
        <is>
          <t>XL</t>
        </is>
      </c>
      <c r="E579" s="45" t="n"/>
      <c r="F579" s="46" t="inlineStr">
        <is>
          <t>3 075,00 ₽</t>
        </is>
      </c>
      <c r="G579" s="48" t="inlineStr">
        <is>
          <t>2 460,00 ₽</t>
        </is>
      </c>
      <c r="H579" s="54" t="n">
        <v>3</v>
      </c>
      <c r="I579" s="45" t="inlineStr">
        <is>
          <t>Одежда</t>
        </is>
      </c>
      <c r="J579" s="45" t="inlineStr">
        <is>
          <t>Распродажа!</t>
        </is>
      </c>
      <c r="K579" s="50" t="inlineStr">
        <is>
          <t>https://ccm.ru/upload/iblock/c84/CCM-Shell-Pant-SR.png</t>
        </is>
      </c>
      <c r="L579" s="71" t="inlineStr">
        <is>
          <t>Москва, 3-5 рд</t>
        </is>
      </c>
      <c r="M579" s="71" t="n"/>
      <c r="N579" s="50" t="inlineStr">
        <is>
          <t>https://ccm.ru/upload/medialibrary/a06/Razmer-odezhdy-obshchiy.png</t>
        </is>
      </c>
      <c r="O579" s="71" t="n"/>
    </row>
    <row r="580" hidden="1" ht="16" customHeight="1" s="59">
      <c r="A580" s="54" t="n">
        <v>304911</v>
      </c>
      <c r="B580" s="45" t="inlineStr">
        <is>
          <t>Брюки муж.</t>
        </is>
      </c>
      <c r="C580" s="45" t="inlineStr">
        <is>
          <t>Sweat Pant CCM Bk Sr XS</t>
        </is>
      </c>
      <c r="D580" s="46" t="inlineStr">
        <is>
          <t>XS</t>
        </is>
      </c>
      <c r="E580" s="45" t="n"/>
      <c r="F580" s="46" t="inlineStr">
        <is>
          <t>2 235,00 ₽</t>
        </is>
      </c>
      <c r="G580" s="48" t="inlineStr">
        <is>
          <t>1 788,00 ₽</t>
        </is>
      </c>
      <c r="H580" s="54" t="n">
        <v>9</v>
      </c>
      <c r="I580" s="45" t="inlineStr">
        <is>
          <t>Одежда</t>
        </is>
      </c>
      <c r="J580" s="45" t="inlineStr">
        <is>
          <t>Распродажа!</t>
        </is>
      </c>
      <c r="K580" s="50" t="inlineStr">
        <is>
          <t>https://ccm.ru/upload/iblock/aa1/SWEAT-PANT-CCM-BK-_1_.png</t>
        </is>
      </c>
      <c r="L580" s="71" t="inlineStr">
        <is>
          <t>Москва, 3-5 рд</t>
        </is>
      </c>
      <c r="M580" s="71" t="n"/>
      <c r="N580" s="50" t="inlineStr">
        <is>
          <t>https://ccm.ru/upload/medialibrary/a06/Razmer-odezhdy-obshchiy.png</t>
        </is>
      </c>
      <c r="O580" s="71" t="n"/>
    </row>
    <row r="581" hidden="1" ht="16" customHeight="1" s="59">
      <c r="A581" s="54" t="n">
        <v>304914</v>
      </c>
      <c r="B581" s="45" t="inlineStr">
        <is>
          <t>Брюки муж.</t>
        </is>
      </c>
      <c r="C581" s="45" t="inlineStr">
        <is>
          <t>Sweat Pant CCM Bk Sr L</t>
        </is>
      </c>
      <c r="D581" s="46" t="inlineStr">
        <is>
          <t>L</t>
        </is>
      </c>
      <c r="E581" s="45" t="n"/>
      <c r="F581" s="46" t="inlineStr">
        <is>
          <t>2 235,00 ₽</t>
        </is>
      </c>
      <c r="G581" s="48" t="inlineStr">
        <is>
          <t>1 788,00 ₽</t>
        </is>
      </c>
      <c r="H581" s="54" t="n">
        <v>1</v>
      </c>
      <c r="I581" s="45" t="inlineStr">
        <is>
          <t>Одежда</t>
        </is>
      </c>
      <c r="J581" s="45" t="inlineStr">
        <is>
          <t>Распродажа!</t>
        </is>
      </c>
      <c r="K581" s="50" t="inlineStr">
        <is>
          <t>https://ccm.ru/upload/iblock/aa1/SWEAT-PANT-CCM-BK-_1_.png</t>
        </is>
      </c>
      <c r="L581" s="71" t="inlineStr">
        <is>
          <t>Москва, 3-5 рд</t>
        </is>
      </c>
      <c r="M581" s="71" t="n"/>
      <c r="N581" s="50" t="inlineStr">
        <is>
          <t>https://ccm.ru/upload/medialibrary/a06/Razmer-odezhdy-obshchiy.png</t>
        </is>
      </c>
      <c r="O581" s="71" t="n"/>
    </row>
    <row r="582" hidden="1" ht="16" customHeight="1" s="59">
      <c r="A582" s="54" t="n">
        <v>2002579</v>
      </c>
      <c r="B582" s="45" t="inlineStr">
        <is>
          <t>Куртка удлин. муж.</t>
        </is>
      </c>
      <c r="C582" s="45" t="inlineStr">
        <is>
          <t>WINTER PARKA SMU SR NV XS</t>
        </is>
      </c>
      <c r="D582" s="46" t="inlineStr">
        <is>
          <t>XS</t>
        </is>
      </c>
      <c r="E582" s="45" t="n"/>
      <c r="F582" s="46" t="inlineStr">
        <is>
          <t>8 812,50 ₽</t>
        </is>
      </c>
      <c r="G582" s="48" t="inlineStr">
        <is>
          <t>7 050,00 ₽</t>
        </is>
      </c>
      <c r="H582" s="54" t="n">
        <v>6</v>
      </c>
      <c r="I582" s="45" t="inlineStr">
        <is>
          <t>Одежда</t>
        </is>
      </c>
      <c r="J582" s="45" t="inlineStr">
        <is>
          <t>Распродажа!</t>
        </is>
      </c>
      <c r="K582" s="50" t="inlineStr">
        <is>
          <t>https://wintermax.ru/upload/iblock/221/221fb3b01831a4263485966c64c24d6c.JPG</t>
        </is>
      </c>
      <c r="L582" s="71" t="inlineStr">
        <is>
          <t>Москва, 3-5 рд</t>
        </is>
      </c>
      <c r="M582" s="71" t="n"/>
      <c r="N582" s="50" t="inlineStr">
        <is>
          <t>https://ccm.ru/upload/medialibrary/a06/Razmer-odezhdy-obshchiy.png</t>
        </is>
      </c>
      <c r="O582" s="71" t="n"/>
    </row>
    <row r="583" hidden="1" ht="16" customHeight="1" s="59">
      <c r="A583" s="54" t="n">
        <v>319072</v>
      </c>
      <c r="B583" s="45" t="inlineStr">
        <is>
          <t>Куртка удлин. муж.</t>
        </is>
      </c>
      <c r="C583" s="45" t="inlineStr">
        <is>
          <t>Winter Parka Sr SKA</t>
        </is>
      </c>
      <c r="D583" s="46" t="inlineStr">
        <is>
          <t>S</t>
        </is>
      </c>
      <c r="E583" s="45" t="n"/>
      <c r="F583" s="46" t="inlineStr">
        <is>
          <t>8 812,50 ₽</t>
        </is>
      </c>
      <c r="G583" s="48" t="inlineStr">
        <is>
          <t>7 050,00 ₽</t>
        </is>
      </c>
      <c r="H583" s="54" t="n">
        <v>9</v>
      </c>
      <c r="I583" s="45" t="inlineStr">
        <is>
          <t>Одежда</t>
        </is>
      </c>
      <c r="J583" s="45" t="inlineStr">
        <is>
          <t>Распродажа!</t>
        </is>
      </c>
      <c r="K583" s="50" t="inlineStr">
        <is>
          <t>https://ccm.ru/upload/iblock/df9/parka-new.png</t>
        </is>
      </c>
      <c r="L583" s="71" t="inlineStr">
        <is>
          <t>Москва, 3-5 рд</t>
        </is>
      </c>
      <c r="M583" s="71" t="n"/>
      <c r="N583" s="50" t="inlineStr">
        <is>
          <t>https://ccm.ru/upload/medialibrary/a06/Razmer-odezhdy-obshchiy.png</t>
        </is>
      </c>
      <c r="O583" s="71" t="n"/>
    </row>
    <row r="584" hidden="1" ht="16" customHeight="1" s="59">
      <c r="A584" s="54" t="n">
        <v>310698</v>
      </c>
      <c r="B584" s="45" t="inlineStr">
        <is>
          <t>Куртка удлин. муж.</t>
        </is>
      </c>
      <c r="C584" s="45" t="inlineStr">
        <is>
          <t>Winter Parka Bk Sr  XS</t>
        </is>
      </c>
      <c r="D584" s="46" t="inlineStr">
        <is>
          <t>XS</t>
        </is>
      </c>
      <c r="E584" s="45" t="n"/>
      <c r="F584" s="46" t="inlineStr">
        <is>
          <t>8 812,50 ₽</t>
        </is>
      </c>
      <c r="G584" s="48" t="inlineStr">
        <is>
          <t>7 050,00 ₽</t>
        </is>
      </c>
      <c r="H584" s="54" t="n">
        <v>22</v>
      </c>
      <c r="I584" s="45" t="inlineStr">
        <is>
          <t>Одежда</t>
        </is>
      </c>
      <c r="J584" s="45" t="inlineStr">
        <is>
          <t>Распродажа!</t>
        </is>
      </c>
      <c r="K584" s="50" t="inlineStr">
        <is>
          <t>https://ccm.ru/upload/iblock/df9/parka-new.png</t>
        </is>
      </c>
      <c r="L584" s="71" t="inlineStr">
        <is>
          <t>Москва, 3-5 рд</t>
        </is>
      </c>
      <c r="M584" s="71" t="n"/>
      <c r="N584" s="50" t="inlineStr">
        <is>
          <t>https://ccm.ru/upload/medialibrary/a06/Razmer-odezhdy-obshchiy.png</t>
        </is>
      </c>
      <c r="O584" s="71" t="n"/>
    </row>
    <row r="585" hidden="1" ht="16" customHeight="1" s="59">
      <c r="A585" s="54" t="n">
        <v>310699</v>
      </c>
      <c r="B585" s="45" t="inlineStr">
        <is>
          <t>Куртка удлин. муж.</t>
        </is>
      </c>
      <c r="C585" s="45" t="inlineStr">
        <is>
          <t>Winter Parka Bk Sr  S</t>
        </is>
      </c>
      <c r="D585" s="46" t="inlineStr">
        <is>
          <t>S</t>
        </is>
      </c>
      <c r="E585" s="45" t="n"/>
      <c r="F585" s="46" t="inlineStr">
        <is>
          <t>8 812,50 ₽</t>
        </is>
      </c>
      <c r="G585" s="48" t="inlineStr">
        <is>
          <t>7 050,00 ₽</t>
        </is>
      </c>
      <c r="H585" s="54" t="n">
        <v>20</v>
      </c>
      <c r="I585" s="45" t="inlineStr">
        <is>
          <t>Одежда</t>
        </is>
      </c>
      <c r="J585" s="45" t="inlineStr">
        <is>
          <t>Распродажа!</t>
        </is>
      </c>
      <c r="K585" s="50" t="inlineStr">
        <is>
          <t>https://ccm.ru/upload/iblock/df9/parka-new.png</t>
        </is>
      </c>
      <c r="L585" s="71" t="inlineStr">
        <is>
          <t>Москва, 3-5 рд</t>
        </is>
      </c>
      <c r="M585" s="71" t="n"/>
      <c r="N585" s="50" t="inlineStr">
        <is>
          <t>https://ccm.ru/upload/medialibrary/a06/Razmer-odezhdy-obshchiy.png</t>
        </is>
      </c>
      <c r="O585" s="71" t="n"/>
    </row>
    <row r="586" hidden="1" ht="16" customHeight="1" s="59">
      <c r="A586" s="54" t="n">
        <v>310703</v>
      </c>
      <c r="B586" s="45" t="inlineStr">
        <is>
          <t>Куртка удлин. муж.</t>
        </is>
      </c>
      <c r="C586" s="45" t="inlineStr">
        <is>
          <t>Winter Parka Bk Sr  XXL</t>
        </is>
      </c>
      <c r="D586" s="46" t="inlineStr">
        <is>
          <t>XXL</t>
        </is>
      </c>
      <c r="E586" s="45" t="n"/>
      <c r="F586" s="46" t="inlineStr">
        <is>
          <t>8 812,50 ₽</t>
        </is>
      </c>
      <c r="G586" s="48" t="inlineStr">
        <is>
          <t>7 050,00 ₽</t>
        </is>
      </c>
      <c r="H586" s="54" t="n">
        <v>13</v>
      </c>
      <c r="I586" s="45" t="inlineStr">
        <is>
          <t>Одежда</t>
        </is>
      </c>
      <c r="J586" s="45" t="inlineStr">
        <is>
          <t>Распродажа!</t>
        </is>
      </c>
      <c r="K586" s="50" t="inlineStr">
        <is>
          <t>https://ccm.ru/upload/iblock/df9/parka-new.png</t>
        </is>
      </c>
      <c r="L586" s="71" t="inlineStr">
        <is>
          <t>Москва, 3-5 рд</t>
        </is>
      </c>
      <c r="M586" s="71" t="n"/>
      <c r="N586" s="50" t="inlineStr">
        <is>
          <t>https://ccm.ru/upload/medialibrary/a06/Razmer-odezhdy-obshchiy.png</t>
        </is>
      </c>
      <c r="O586" s="71" t="n"/>
    </row>
    <row r="587" hidden="1" ht="16" customHeight="1" s="59">
      <c r="A587" s="54" t="n">
        <v>311136</v>
      </c>
      <c r="B587" s="45" t="inlineStr">
        <is>
          <t>Комплект тренировочный муж.</t>
        </is>
      </c>
      <c r="C587" s="45" t="inlineStr">
        <is>
          <t>Dryland Kit  Bk CCM XXL</t>
        </is>
      </c>
      <c r="D587" s="46" t="inlineStr">
        <is>
          <t>XXL</t>
        </is>
      </c>
      <c r="E587" s="45" t="n"/>
      <c r="F587" s="46" t="inlineStr">
        <is>
          <t>3 487,50 ₽</t>
        </is>
      </c>
      <c r="G587" s="48" t="inlineStr">
        <is>
          <t>2 790,00 ₽</t>
        </is>
      </c>
      <c r="H587" s="54" t="n">
        <v>10</v>
      </c>
      <c r="I587" s="45" t="inlineStr">
        <is>
          <t>Одежда</t>
        </is>
      </c>
      <c r="J587" s="45" t="inlineStr">
        <is>
          <t>Распродажа!</t>
        </is>
      </c>
      <c r="K587" s="50" t="inlineStr">
        <is>
          <t>https://ccm.ru/upload/iblock/952/CCM-Dryland-Kit-Sr..png</t>
        </is>
      </c>
      <c r="L587" s="71" t="inlineStr">
        <is>
          <t>Москва, 3-5 рд</t>
        </is>
      </c>
      <c r="M587" s="71" t="n"/>
      <c r="N587" s="50" t="inlineStr">
        <is>
          <t>https://ccm.ru/upload/medialibrary/a06/Razmer-odezhdy-obshchiy.png</t>
        </is>
      </c>
      <c r="O587" s="71" t="n"/>
    </row>
    <row r="588" hidden="1" ht="16" customHeight="1" s="59">
      <c r="A588" s="54" t="n">
        <v>199396</v>
      </c>
      <c r="B588" s="45" t="inlineStr">
        <is>
          <t>Куртка муж.</t>
        </is>
      </c>
      <c r="C588" s="45" t="inlineStr">
        <is>
          <t>CCM ANORACK JCKT CHL</t>
        </is>
      </c>
      <c r="D588" s="46" t="inlineStr">
        <is>
          <t>S</t>
        </is>
      </c>
      <c r="E588" s="46" t="inlineStr">
        <is>
          <t>6 690,00 ₽</t>
        </is>
      </c>
      <c r="F588" s="46" t="inlineStr">
        <is>
          <t>4 480,00 ₽</t>
        </is>
      </c>
      <c r="G588" s="48" t="inlineStr">
        <is>
          <t>3 584,00 ₽</t>
        </is>
      </c>
      <c r="H588" s="54" t="n">
        <v>4</v>
      </c>
      <c r="I588" s="45" t="inlineStr">
        <is>
          <t>Одежда</t>
        </is>
      </c>
      <c r="J588" s="45" t="inlineStr">
        <is>
          <t>Распродажа!</t>
        </is>
      </c>
      <c r="K588" s="50" t="inlineStr">
        <is>
          <t>https://ccm.ru/upload/iblock/96b/ANORAK-JCKT-NAVY.png</t>
        </is>
      </c>
      <c r="L588" s="71" t="inlineStr">
        <is>
          <t>Москва, 3-5 рд</t>
        </is>
      </c>
      <c r="M588" s="71" t="inlineStr">
        <is>
          <t>Цвет нужно уточнять</t>
        </is>
      </c>
      <c r="N588" s="50" t="inlineStr">
        <is>
          <t>https://ccm.ru/upload/medialibrary/a06/Razmer-odezhdy-obshchiy.png</t>
        </is>
      </c>
      <c r="O588" s="71" t="n"/>
    </row>
    <row r="589" hidden="1" ht="16" customHeight="1" s="59">
      <c r="A589" s="54" t="n">
        <v>3207578</v>
      </c>
      <c r="B589" s="45" t="inlineStr">
        <is>
          <t>Куртка муж.</t>
        </is>
      </c>
      <c r="C589" s="45" t="inlineStr">
        <is>
          <t>J4789 AD BOMBER JACKET True Navy</t>
        </is>
      </c>
      <c r="D589" s="46" t="inlineStr">
        <is>
          <t>XS</t>
        </is>
      </c>
      <c r="E589" s="45" t="n"/>
      <c r="F589" s="46" t="inlineStr">
        <is>
          <t>6 675,00 ₽</t>
        </is>
      </c>
      <c r="G589" s="48" t="inlineStr">
        <is>
          <t>5 340,00 ₽</t>
        </is>
      </c>
      <c r="H589" s="54" t="n">
        <v>15</v>
      </c>
      <c r="I589" s="45" t="inlineStr">
        <is>
          <t>Одежда</t>
        </is>
      </c>
      <c r="J589" s="45" t="inlineStr">
        <is>
          <t>Распродажа!</t>
        </is>
      </c>
      <c r="K589" s="50" t="inlineStr">
        <is>
          <t>https://ccm.ru/upload/iblock/58c/agknszpxpgc8btrx7v3lev4kf7aky3i1/3207580-_1_.jpg</t>
        </is>
      </c>
      <c r="L589" s="71" t="inlineStr">
        <is>
          <t>Москва, 3-5 рд</t>
        </is>
      </c>
      <c r="M589" s="71" t="n"/>
      <c r="N589" s="50" t="inlineStr">
        <is>
          <t>https://ccm.ru/upload/medialibrary/a06/Razmer-odezhdy-obshchiy.png</t>
        </is>
      </c>
      <c r="O589" s="71" t="n"/>
    </row>
    <row r="590" hidden="1" ht="16" customHeight="1" s="59">
      <c r="A590" s="54" t="n">
        <v>3207579</v>
      </c>
      <c r="B590" s="45" t="inlineStr">
        <is>
          <t>Куртка муж.</t>
        </is>
      </c>
      <c r="C590" s="45" t="inlineStr">
        <is>
          <t>J4789 AD BOMBER JACKET True Navy</t>
        </is>
      </c>
      <c r="D590" s="46" t="inlineStr">
        <is>
          <t>S</t>
        </is>
      </c>
      <c r="E590" s="45" t="n"/>
      <c r="F590" s="46" t="inlineStr">
        <is>
          <t>6 675,00 ₽</t>
        </is>
      </c>
      <c r="G590" s="48" t="inlineStr">
        <is>
          <t>5 340,00 ₽</t>
        </is>
      </c>
      <c r="H590" s="54" t="n">
        <v>31</v>
      </c>
      <c r="I590" s="45" t="inlineStr">
        <is>
          <t>Одежда</t>
        </is>
      </c>
      <c r="J590" s="45" t="inlineStr">
        <is>
          <t>Распродажа!</t>
        </is>
      </c>
      <c r="K590" s="50" t="inlineStr">
        <is>
          <t>https://ccm.ru/upload/iblock/58c/agknszpxpgc8btrx7v3lev4kf7aky3i1/3207580-_1_.jpg</t>
        </is>
      </c>
      <c r="L590" s="71" t="inlineStr">
        <is>
          <t>Москва, 3-5 рд</t>
        </is>
      </c>
      <c r="M590" s="71" t="n"/>
      <c r="N590" s="50" t="inlineStr">
        <is>
          <t>https://ccm.ru/upload/medialibrary/a06/Razmer-odezhdy-obshchiy.png</t>
        </is>
      </c>
      <c r="O590" s="71" t="n"/>
    </row>
    <row r="591" hidden="1" ht="16" customHeight="1" s="59">
      <c r="A591" s="54" t="n">
        <v>270086</v>
      </c>
      <c r="B591" s="45" t="inlineStr">
        <is>
          <t>Куртка муж.</t>
        </is>
      </c>
      <c r="C591" s="45" t="inlineStr">
        <is>
          <t>ANORAK JACKET SR NVY XS</t>
        </is>
      </c>
      <c r="D591" s="46" t="inlineStr">
        <is>
          <t>XS</t>
        </is>
      </c>
      <c r="E591" s="46" t="inlineStr">
        <is>
          <t>7 190,00 ₽</t>
        </is>
      </c>
      <c r="F591" s="46" t="inlineStr">
        <is>
          <t>4 125,00 ₽</t>
        </is>
      </c>
      <c r="G591" s="48" t="inlineStr">
        <is>
          <t>3 300,00 ₽</t>
        </is>
      </c>
      <c r="H591" s="54" t="n">
        <v>5</v>
      </c>
      <c r="I591" s="45" t="inlineStr">
        <is>
          <t>Одежда</t>
        </is>
      </c>
      <c r="J591" s="45" t="inlineStr">
        <is>
          <t>Распродажа!</t>
        </is>
      </c>
      <c r="K591" s="50" t="inlineStr">
        <is>
          <t>https://ccm.ru/upload/iblock/96b/ANORAK-JCKT-NAVY.png</t>
        </is>
      </c>
      <c r="L591" s="71" t="inlineStr">
        <is>
          <t>Москва, 3-5 рд</t>
        </is>
      </c>
      <c r="M591" s="71" t="n"/>
      <c r="N591" s="50" t="inlineStr">
        <is>
          <t>https://ccm.ru/upload/medialibrary/a06/Razmer-odezhdy-obshchiy.png</t>
        </is>
      </c>
      <c r="O591" s="71" t="n"/>
    </row>
    <row r="592" hidden="1" ht="16" customHeight="1" s="59">
      <c r="A592" s="54" t="n">
        <v>197915</v>
      </c>
      <c r="B592" s="45" t="inlineStr">
        <is>
          <t>Куртка муж.</t>
        </is>
      </c>
      <c r="C592" s="45" t="inlineStr">
        <is>
          <t>ANORAK JACKET SR NVY S</t>
        </is>
      </c>
      <c r="D592" s="46" t="inlineStr">
        <is>
          <t>S</t>
        </is>
      </c>
      <c r="E592" s="46" t="inlineStr">
        <is>
          <t>7 190,00 ₽</t>
        </is>
      </c>
      <c r="F592" s="46" t="inlineStr">
        <is>
          <t>4 125,00 ₽</t>
        </is>
      </c>
      <c r="G592" s="48" t="inlineStr">
        <is>
          <t>3 300,00 ₽</t>
        </is>
      </c>
      <c r="H592" s="54" t="n">
        <v>87</v>
      </c>
      <c r="I592" s="45" t="inlineStr">
        <is>
          <t>Одежда</t>
        </is>
      </c>
      <c r="J592" s="45" t="inlineStr">
        <is>
          <t>Распродажа!</t>
        </is>
      </c>
      <c r="K592" s="50" t="inlineStr">
        <is>
          <t>https://ccm.ru/upload/iblock/96b/ANORAK-JCKT-NAVY.png</t>
        </is>
      </c>
      <c r="L592" s="71" t="inlineStr">
        <is>
          <t>Москва, 3-5 рд</t>
        </is>
      </c>
      <c r="M592" s="71" t="n"/>
      <c r="N592" s="50" t="inlineStr">
        <is>
          <t>https://ccm.ru/upload/medialibrary/a06/Razmer-odezhdy-obshchiy.png</t>
        </is>
      </c>
      <c r="O592" s="71" t="n"/>
    </row>
    <row r="593" hidden="1" ht="16" customHeight="1" s="59">
      <c r="A593" s="54" t="n">
        <v>197914</v>
      </c>
      <c r="B593" s="45" t="inlineStr">
        <is>
          <t>Куртка муж.</t>
        </is>
      </c>
      <c r="C593" s="45" t="inlineStr">
        <is>
          <t>ANORAK JACKET SR NVY M</t>
        </is>
      </c>
      <c r="D593" s="46" t="inlineStr">
        <is>
          <t>M</t>
        </is>
      </c>
      <c r="E593" s="46" t="inlineStr">
        <is>
          <t>7 190,00 ₽</t>
        </is>
      </c>
      <c r="F593" s="46" t="inlineStr">
        <is>
          <t>4 125,00 ₽</t>
        </is>
      </c>
      <c r="G593" s="48" t="inlineStr">
        <is>
          <t>3 300,00 ₽</t>
        </is>
      </c>
      <c r="H593" s="54" t="n">
        <v>62</v>
      </c>
      <c r="I593" s="45" t="inlineStr">
        <is>
          <t>Одежда</t>
        </is>
      </c>
      <c r="J593" s="45" t="inlineStr">
        <is>
          <t>Распродажа!</t>
        </is>
      </c>
      <c r="K593" s="50" t="inlineStr">
        <is>
          <t>https://ccm.ru/upload/iblock/96b/ANORAK-JCKT-NAVY.png</t>
        </is>
      </c>
      <c r="L593" s="71" t="inlineStr">
        <is>
          <t>Москва, 3-5 рд</t>
        </is>
      </c>
      <c r="M593" s="71" t="n"/>
      <c r="N593" s="50" t="inlineStr">
        <is>
          <t>https://ccm.ru/upload/medialibrary/a06/Razmer-odezhdy-obshchiy.png</t>
        </is>
      </c>
      <c r="O593" s="71" t="n"/>
    </row>
    <row r="594" hidden="1" ht="16" customHeight="1" s="59">
      <c r="A594" s="54" t="n">
        <v>197918</v>
      </c>
      <c r="B594" s="45" t="inlineStr">
        <is>
          <t>Куртка муж.</t>
        </is>
      </c>
      <c r="C594" s="45" t="inlineStr">
        <is>
          <t>ANORAK JACKET SR NVY XXL</t>
        </is>
      </c>
      <c r="D594" s="46" t="inlineStr">
        <is>
          <t>XXL</t>
        </is>
      </c>
      <c r="E594" s="46" t="inlineStr">
        <is>
          <t>7 190,00 ₽</t>
        </is>
      </c>
      <c r="F594" s="46" t="inlineStr">
        <is>
          <t>4 125,00 ₽</t>
        </is>
      </c>
      <c r="G594" s="48" t="inlineStr">
        <is>
          <t>3 300,00 ₽</t>
        </is>
      </c>
      <c r="H594" s="54" t="n">
        <v>22</v>
      </c>
      <c r="I594" s="45" t="inlineStr">
        <is>
          <t>Одежда</t>
        </is>
      </c>
      <c r="J594" s="45" t="inlineStr">
        <is>
          <t>Распродажа!</t>
        </is>
      </c>
      <c r="K594" s="50" t="inlineStr">
        <is>
          <t>https://ccm.ru/upload/iblock/96b/ANORAK-JCKT-NAVY.png</t>
        </is>
      </c>
      <c r="L594" s="71" t="inlineStr">
        <is>
          <t>Москва, 3-5 рд</t>
        </is>
      </c>
      <c r="M594" s="71" t="n"/>
      <c r="N594" s="50" t="inlineStr">
        <is>
          <t>https://ccm.ru/upload/medialibrary/a06/Razmer-odezhdy-obshchiy.png</t>
        </is>
      </c>
      <c r="O594" s="71" t="n"/>
    </row>
    <row r="595" hidden="1" ht="16" customHeight="1" s="59">
      <c r="A595" s="54" t="n">
        <v>270087</v>
      </c>
      <c r="B595" s="45" t="inlineStr">
        <is>
          <t>Куртка муж.</t>
        </is>
      </c>
      <c r="C595" s="45" t="inlineStr">
        <is>
          <t>Anorak Jacket Rd Sr</t>
        </is>
      </c>
      <c r="D595" s="46" t="inlineStr">
        <is>
          <t>XS</t>
        </is>
      </c>
      <c r="E595" s="46" t="inlineStr">
        <is>
          <t>7 190,00 ₽</t>
        </is>
      </c>
      <c r="F595" s="46" t="inlineStr">
        <is>
          <t>4 125,00 ₽</t>
        </is>
      </c>
      <c r="G595" s="48" t="inlineStr">
        <is>
          <t>3 300,00 ₽</t>
        </is>
      </c>
      <c r="H595" s="54" t="n">
        <v>10</v>
      </c>
      <c r="I595" s="45" t="inlineStr">
        <is>
          <t>Одежда</t>
        </is>
      </c>
      <c r="J595" s="45" t="inlineStr">
        <is>
          <t>Распродажа!</t>
        </is>
      </c>
      <c r="K595" s="50" t="inlineStr">
        <is>
          <t>https://ccm.ru/upload/iblock/2d6/Anorak-Jacket-Rd-Sr.png</t>
        </is>
      </c>
      <c r="L595" s="71" t="inlineStr">
        <is>
          <t>Москва, 3-5 рд</t>
        </is>
      </c>
      <c r="M595" s="71" t="n"/>
      <c r="N595" s="50" t="inlineStr">
        <is>
          <t>https://ccm.ru/upload/medialibrary/a06/Razmer-odezhdy-obshchiy.png</t>
        </is>
      </c>
      <c r="O595" s="71" t="n"/>
    </row>
    <row r="596" hidden="1" ht="16" customHeight="1" s="59">
      <c r="A596" s="54" t="n">
        <v>270088</v>
      </c>
      <c r="B596" s="45" t="inlineStr">
        <is>
          <t>Куртка муж.</t>
        </is>
      </c>
      <c r="C596" s="45" t="inlineStr">
        <is>
          <t>Anorak Jacket Rd Sr</t>
        </is>
      </c>
      <c r="D596" s="46" t="inlineStr">
        <is>
          <t>S</t>
        </is>
      </c>
      <c r="E596" s="46" t="inlineStr">
        <is>
          <t>7 190,00 ₽</t>
        </is>
      </c>
      <c r="F596" s="46" t="inlineStr">
        <is>
          <t>4 125,00 ₽</t>
        </is>
      </c>
      <c r="G596" s="48" t="inlineStr">
        <is>
          <t>3 300,00 ₽</t>
        </is>
      </c>
      <c r="H596" s="54" t="n">
        <v>43</v>
      </c>
      <c r="I596" s="45" t="inlineStr">
        <is>
          <t>Одежда</t>
        </is>
      </c>
      <c r="J596" s="45" t="inlineStr">
        <is>
          <t>Распродажа!</t>
        </is>
      </c>
      <c r="K596" s="50" t="inlineStr">
        <is>
          <t>https://ccm.ru/upload/iblock/2d6/Anorak-Jacket-Rd-Sr.png</t>
        </is>
      </c>
      <c r="L596" s="71" t="inlineStr">
        <is>
          <t>Москва, 3-5 рд</t>
        </is>
      </c>
      <c r="M596" s="71" t="n"/>
      <c r="N596" s="50" t="inlineStr">
        <is>
          <t>https://ccm.ru/upload/medialibrary/a06/Razmer-odezhdy-obshchiy.png</t>
        </is>
      </c>
      <c r="O596" s="71" t="n"/>
    </row>
    <row r="597" hidden="1" ht="16" customHeight="1" s="59">
      <c r="A597" s="54" t="n">
        <v>270089</v>
      </c>
      <c r="B597" s="45" t="inlineStr">
        <is>
          <t>Куртка муж.</t>
        </is>
      </c>
      <c r="C597" s="45" t="inlineStr">
        <is>
          <t>Anorak Jacket Rd Sr</t>
        </is>
      </c>
      <c r="D597" s="46" t="inlineStr">
        <is>
          <t>M</t>
        </is>
      </c>
      <c r="E597" s="46" t="inlineStr">
        <is>
          <t>7 190,00 ₽</t>
        </is>
      </c>
      <c r="F597" s="46" t="inlineStr">
        <is>
          <t>4 125,00 ₽</t>
        </is>
      </c>
      <c r="G597" s="48" t="inlineStr">
        <is>
          <t>3 300,00 ₽</t>
        </is>
      </c>
      <c r="H597" s="54" t="n">
        <v>19</v>
      </c>
      <c r="I597" s="45" t="inlineStr">
        <is>
          <t>Одежда</t>
        </is>
      </c>
      <c r="J597" s="45" t="inlineStr">
        <is>
          <t>Распродажа!</t>
        </is>
      </c>
      <c r="K597" s="50" t="inlineStr">
        <is>
          <t>https://ccm.ru/upload/iblock/2d6/Anorak-Jacket-Rd-Sr.png</t>
        </is>
      </c>
      <c r="L597" s="71" t="inlineStr">
        <is>
          <t>Москва, 3-5 рд</t>
        </is>
      </c>
      <c r="M597" s="71" t="n"/>
      <c r="N597" s="50" t="inlineStr">
        <is>
          <t>https://ccm.ru/upload/medialibrary/a06/Razmer-odezhdy-obshchiy.png</t>
        </is>
      </c>
      <c r="O597" s="71" t="n"/>
    </row>
    <row r="598" hidden="1" ht="16" customHeight="1" s="59">
      <c r="A598" s="54" t="n">
        <v>270090</v>
      </c>
      <c r="B598" s="45" t="inlineStr">
        <is>
          <t>Куртка муж.</t>
        </is>
      </c>
      <c r="C598" s="45" t="inlineStr">
        <is>
          <t>Anorak Jacket Rd Sr</t>
        </is>
      </c>
      <c r="D598" s="46" t="inlineStr">
        <is>
          <t>L</t>
        </is>
      </c>
      <c r="E598" s="46" t="inlineStr">
        <is>
          <t>7 190,00 ₽</t>
        </is>
      </c>
      <c r="F598" s="46" t="inlineStr">
        <is>
          <t>4 125,00 ₽</t>
        </is>
      </c>
      <c r="G598" s="48" t="inlineStr">
        <is>
          <t>3 300,00 ₽</t>
        </is>
      </c>
      <c r="H598" s="54" t="n">
        <v>2</v>
      </c>
      <c r="I598" s="45" t="inlineStr">
        <is>
          <t>Одежда</t>
        </is>
      </c>
      <c r="J598" s="45" t="inlineStr">
        <is>
          <t>Распродажа!</t>
        </is>
      </c>
      <c r="K598" s="50" t="inlineStr">
        <is>
          <t>https://ccm.ru/upload/iblock/2d6/Anorak-Jacket-Rd-Sr.png</t>
        </is>
      </c>
      <c r="L598" s="71" t="inlineStr">
        <is>
          <t>Москва, 3-5 рд</t>
        </is>
      </c>
      <c r="M598" s="71" t="n"/>
      <c r="N598" s="50" t="inlineStr">
        <is>
          <t>https://ccm.ru/upload/medialibrary/a06/Razmer-odezhdy-obshchiy.png</t>
        </is>
      </c>
      <c r="O598" s="71" t="n"/>
    </row>
    <row r="599" hidden="1" ht="16" customHeight="1" s="59">
      <c r="A599" s="54" t="n">
        <v>270091</v>
      </c>
      <c r="B599" s="45" t="inlineStr">
        <is>
          <t>Куртка муж.</t>
        </is>
      </c>
      <c r="C599" s="45" t="inlineStr">
        <is>
          <t>Anorak Jacket Rd Sr</t>
        </is>
      </c>
      <c r="D599" s="46" t="inlineStr">
        <is>
          <t>XL</t>
        </is>
      </c>
      <c r="E599" s="46" t="inlineStr">
        <is>
          <t>7 190,00 ₽</t>
        </is>
      </c>
      <c r="F599" s="46" t="inlineStr">
        <is>
          <t>4 125,00 ₽</t>
        </is>
      </c>
      <c r="G599" s="48" t="inlineStr">
        <is>
          <t>3 300,00 ₽</t>
        </is>
      </c>
      <c r="H599" s="54" t="n">
        <v>6</v>
      </c>
      <c r="I599" s="45" t="inlineStr">
        <is>
          <t>Одежда</t>
        </is>
      </c>
      <c r="J599" s="45" t="inlineStr">
        <is>
          <t>Распродажа!</t>
        </is>
      </c>
      <c r="K599" s="50" t="inlineStr">
        <is>
          <t>https://ccm.ru/upload/iblock/2d6/Anorak-Jacket-Rd-Sr.png</t>
        </is>
      </c>
      <c r="L599" s="71" t="inlineStr">
        <is>
          <t>Москва, 3-5 рд</t>
        </is>
      </c>
      <c r="M599" s="71" t="n"/>
      <c r="N599" s="50" t="inlineStr">
        <is>
          <t>https://ccm.ru/upload/medialibrary/a06/Razmer-odezhdy-obshchiy.png</t>
        </is>
      </c>
      <c r="O599" s="71" t="n"/>
    </row>
    <row r="600" hidden="1" ht="16" customHeight="1" s="59">
      <c r="A600" s="54" t="n">
        <v>138329</v>
      </c>
      <c r="B600" s="45" t="inlineStr">
        <is>
          <t>Куртка муж.</t>
        </is>
      </c>
      <c r="C600" s="45" t="inlineStr">
        <is>
          <t>ANORAK JACKET SR BLK S</t>
        </is>
      </c>
      <c r="D600" s="46" t="inlineStr">
        <is>
          <t>S</t>
        </is>
      </c>
      <c r="E600" s="46" t="inlineStr">
        <is>
          <t>7 190,00 ₽</t>
        </is>
      </c>
      <c r="F600" s="46" t="inlineStr">
        <is>
          <t>4 125,00 ₽</t>
        </is>
      </c>
      <c r="G600" s="48" t="inlineStr">
        <is>
          <t>3 300,00 ₽</t>
        </is>
      </c>
      <c r="H600" s="54" t="n">
        <v>47</v>
      </c>
      <c r="I600" s="45" t="inlineStr">
        <is>
          <t>Одежда</t>
        </is>
      </c>
      <c r="J600" s="45" t="inlineStr">
        <is>
          <t>Распродажа!</t>
        </is>
      </c>
      <c r="K600" s="50" t="inlineStr">
        <is>
          <t>https://ccm.ru/upload/iblock/a1b/ANORAK-JCKT-BLACK.png</t>
        </is>
      </c>
      <c r="L600" s="71" t="inlineStr">
        <is>
          <t>Москва, 3-5 рд</t>
        </is>
      </c>
      <c r="M600" s="71" t="n"/>
      <c r="N600" s="50" t="inlineStr">
        <is>
          <t>https://ccm.ru/upload/medialibrary/a06/Razmer-odezhdy-obshchiy.png</t>
        </is>
      </c>
      <c r="O600" s="71" t="n"/>
    </row>
    <row r="601" hidden="1" ht="16" customHeight="1" s="59">
      <c r="A601" s="54" t="n">
        <v>270080</v>
      </c>
      <c r="B601" s="45" t="inlineStr">
        <is>
          <t>Куртка утепленная муж.</t>
        </is>
      </c>
      <c r="C601" s="45" t="inlineStr">
        <is>
          <t>Shell Jacket Sr Bk XS</t>
        </is>
      </c>
      <c r="D601" s="46" t="inlineStr">
        <is>
          <t>XS</t>
        </is>
      </c>
      <c r="E601" s="46" t="inlineStr">
        <is>
          <t>7 490,00 ₽</t>
        </is>
      </c>
      <c r="F601" s="46" t="inlineStr">
        <is>
          <t>4 012,50 ₽</t>
        </is>
      </c>
      <c r="G601" s="48" t="inlineStr">
        <is>
          <t>3 210,00 ₽</t>
        </is>
      </c>
      <c r="H601" s="54" t="n">
        <v>26</v>
      </c>
      <c r="I601" s="45" t="inlineStr">
        <is>
          <t>Одежда</t>
        </is>
      </c>
      <c r="J601" s="45" t="inlineStr">
        <is>
          <t>Распродажа!</t>
        </is>
      </c>
      <c r="K601" s="50" t="inlineStr">
        <is>
          <t>https://ccm.ru/upload/iblock/b89/CCM-Shell-Jacket-BK.jpg</t>
        </is>
      </c>
      <c r="L601" s="71" t="inlineStr">
        <is>
          <t>Москва, 3-5 рд</t>
        </is>
      </c>
      <c r="M601" s="71" t="n"/>
      <c r="N601" s="50" t="inlineStr">
        <is>
          <t>https://ccm.ru/upload/medialibrary/a06/Razmer-odezhdy-obshchiy.png</t>
        </is>
      </c>
      <c r="O601" s="71" t="n"/>
    </row>
    <row r="602" hidden="1" ht="16" customHeight="1" s="59">
      <c r="A602" s="54" t="n">
        <v>2037753</v>
      </c>
      <c r="B602" s="45" t="inlineStr">
        <is>
          <t>Куртка утепленная муж.</t>
        </is>
      </c>
      <c r="C602" s="45" t="inlineStr">
        <is>
          <t>Shell Jacket Sr Bk XL</t>
        </is>
      </c>
      <c r="D602" s="46" t="inlineStr">
        <is>
          <t>XL</t>
        </is>
      </c>
      <c r="E602" s="46" t="inlineStr">
        <is>
          <t>7 490,00 ₽</t>
        </is>
      </c>
      <c r="F602" s="46" t="inlineStr">
        <is>
          <t>4 012,50 ₽</t>
        </is>
      </c>
      <c r="G602" s="48" t="inlineStr">
        <is>
          <t>3 210,00 ₽</t>
        </is>
      </c>
      <c r="H602" s="54" t="n">
        <v>10</v>
      </c>
      <c r="I602" s="45" t="inlineStr">
        <is>
          <t>Одежда</t>
        </is>
      </c>
      <c r="J602" s="45" t="inlineStr">
        <is>
          <t>Распродажа!</t>
        </is>
      </c>
      <c r="K602" s="50" t="inlineStr">
        <is>
          <t>https://ccm.ru/upload/iblock/b89/CCM-Shell-Jacket-BK.jpg</t>
        </is>
      </c>
      <c r="L602" s="71" t="inlineStr">
        <is>
          <t>Москва, 3-5 рд</t>
        </is>
      </c>
      <c r="M602" s="71" t="n"/>
      <c r="N602" s="50" t="inlineStr">
        <is>
          <t>https://ccm.ru/upload/medialibrary/a06/Razmer-odezhdy-obshchiy.png</t>
        </is>
      </c>
      <c r="O602" s="71" t="n"/>
    </row>
    <row r="603" hidden="1" ht="16" customHeight="1" s="59">
      <c r="A603" s="54" t="n">
        <v>2037754</v>
      </c>
      <c r="B603" s="45" t="inlineStr">
        <is>
          <t>Куртка утепленная муж.</t>
        </is>
      </c>
      <c r="C603" s="45" t="inlineStr">
        <is>
          <t>Shell Jacket Sr Bk XXL</t>
        </is>
      </c>
      <c r="D603" s="46" t="inlineStr">
        <is>
          <t>XXL</t>
        </is>
      </c>
      <c r="E603" s="46" t="inlineStr">
        <is>
          <t>7 490,00 ₽</t>
        </is>
      </c>
      <c r="F603" s="46" t="inlineStr">
        <is>
          <t>4 012,50 ₽</t>
        </is>
      </c>
      <c r="G603" s="48" t="inlineStr">
        <is>
          <t>3 210,00 ₽</t>
        </is>
      </c>
      <c r="H603" s="54" t="n">
        <v>9</v>
      </c>
      <c r="I603" s="45" t="inlineStr">
        <is>
          <t>Одежда</t>
        </is>
      </c>
      <c r="J603" s="45" t="inlineStr">
        <is>
          <t>Распродажа!</t>
        </is>
      </c>
      <c r="K603" s="50" t="inlineStr">
        <is>
          <t>https://ccm.ru/upload/iblock/b89/CCM-Shell-Jacket-BK.jpg</t>
        </is>
      </c>
      <c r="L603" s="71" t="inlineStr">
        <is>
          <t>Москва, 3-5 рд</t>
        </is>
      </c>
      <c r="M603" s="71" t="n"/>
      <c r="N603" s="50" t="inlineStr">
        <is>
          <t>https://ccm.ru/upload/medialibrary/a06/Razmer-odezhdy-obshchiy.png</t>
        </is>
      </c>
      <c r="O603" s="71" t="n"/>
    </row>
    <row r="604" hidden="1" ht="16" customHeight="1" s="59">
      <c r="A604" s="54" t="n">
        <v>270081</v>
      </c>
      <c r="B604" s="45" t="inlineStr">
        <is>
          <t>Куртка утепленная муж.</t>
        </is>
      </c>
      <c r="C604" s="45" t="inlineStr">
        <is>
          <t>Shell Jacket Sr Nv XS</t>
        </is>
      </c>
      <c r="D604" s="46" t="inlineStr">
        <is>
          <t>XS</t>
        </is>
      </c>
      <c r="E604" s="46" t="inlineStr">
        <is>
          <t>7 490,00 ₽</t>
        </is>
      </c>
      <c r="F604" s="46" t="inlineStr">
        <is>
          <t>4 012,50 ₽</t>
        </is>
      </c>
      <c r="G604" s="48" t="inlineStr">
        <is>
          <t>3 210,00 ₽</t>
        </is>
      </c>
      <c r="H604" s="54" t="n">
        <v>17</v>
      </c>
      <c r="I604" s="45" t="inlineStr">
        <is>
          <t>Одежда</t>
        </is>
      </c>
      <c r="J604" s="45" t="inlineStr">
        <is>
          <t>Распродажа!</t>
        </is>
      </c>
      <c r="K604" s="50" t="inlineStr">
        <is>
          <t>https://ccm.ru/upload/iblock/b89/CCM-Shell-Jacket-BK.jpg</t>
        </is>
      </c>
      <c r="L604" s="71" t="inlineStr">
        <is>
          <t>Москва, 3-5 рд</t>
        </is>
      </c>
      <c r="M604" s="71" t="n"/>
      <c r="N604" s="50" t="inlineStr">
        <is>
          <t>https://ccm.ru/upload/medialibrary/a06/Razmer-odezhdy-obshchiy.png</t>
        </is>
      </c>
      <c r="O604" s="71" t="n"/>
    </row>
    <row r="605" hidden="1" ht="16" customHeight="1" s="59">
      <c r="A605" s="54" t="n">
        <v>2037755</v>
      </c>
      <c r="B605" s="45" t="inlineStr">
        <is>
          <t>Куртка утепленная муж.</t>
        </is>
      </c>
      <c r="C605" s="45" t="inlineStr">
        <is>
          <t>Shell Jacket Sr Nv S</t>
        </is>
      </c>
      <c r="D605" s="46" t="inlineStr">
        <is>
          <t>S</t>
        </is>
      </c>
      <c r="E605" s="46" t="inlineStr">
        <is>
          <t>7 490,00 ₽</t>
        </is>
      </c>
      <c r="F605" s="46" t="inlineStr">
        <is>
          <t>4 012,50 ₽</t>
        </is>
      </c>
      <c r="G605" s="48" t="inlineStr">
        <is>
          <t>3 210,00 ₽</t>
        </is>
      </c>
      <c r="H605" s="54" t="n">
        <v>38</v>
      </c>
      <c r="I605" s="45" t="inlineStr">
        <is>
          <t>Одежда</t>
        </is>
      </c>
      <c r="J605" s="45" t="inlineStr">
        <is>
          <t>Распродажа!</t>
        </is>
      </c>
      <c r="K605" s="50" t="inlineStr">
        <is>
          <t>https://ccm.ru/upload/iblock/b89/CCM-Shell-Jacket-BK.jpg</t>
        </is>
      </c>
      <c r="L605" s="71" t="inlineStr">
        <is>
          <t>Москва, 3-5 рд</t>
        </is>
      </c>
      <c r="M605" s="71" t="n"/>
      <c r="N605" s="50" t="inlineStr">
        <is>
          <t>https://ccm.ru/upload/medialibrary/a06/Razmer-odezhdy-obshchiy.png</t>
        </is>
      </c>
      <c r="O605" s="71" t="n"/>
    </row>
    <row r="606" hidden="1" ht="16" customHeight="1" s="59">
      <c r="A606" s="54" t="n">
        <v>270082</v>
      </c>
      <c r="B606" s="45" t="inlineStr">
        <is>
          <t>Куртка утепленная муж.</t>
        </is>
      </c>
      <c r="C606" s="45" t="inlineStr">
        <is>
          <t>Shell Jacket Sr Rd XS</t>
        </is>
      </c>
      <c r="D606" s="46" t="inlineStr">
        <is>
          <t>XS</t>
        </is>
      </c>
      <c r="E606" s="46" t="inlineStr">
        <is>
          <t>7 490,00 ₽</t>
        </is>
      </c>
      <c r="F606" s="46" t="inlineStr">
        <is>
          <t>4 012,50 ₽</t>
        </is>
      </c>
      <c r="G606" s="48" t="inlineStr">
        <is>
          <t>3 210,00 ₽</t>
        </is>
      </c>
      <c r="H606" s="54" t="n">
        <v>20</v>
      </c>
      <c r="I606" s="45" t="inlineStr">
        <is>
          <t>Одежда</t>
        </is>
      </c>
      <c r="J606" s="45" t="inlineStr">
        <is>
          <t>Распродажа!</t>
        </is>
      </c>
      <c r="K606" s="50" t="inlineStr">
        <is>
          <t>https://ccm.ru/upload/iblock/b89/CCM-Shell-Jacket-BK.jpg</t>
        </is>
      </c>
      <c r="L606" s="71" t="inlineStr">
        <is>
          <t>Москва, 3-5 рд</t>
        </is>
      </c>
      <c r="M606" s="71" t="n"/>
      <c r="N606" s="50" t="inlineStr">
        <is>
          <t>https://ccm.ru/upload/medialibrary/a06/Razmer-odezhdy-obshchiy.png</t>
        </is>
      </c>
      <c r="O606" s="71" t="n"/>
    </row>
    <row r="607" hidden="1" ht="16" customHeight="1" s="59">
      <c r="A607" s="54" t="n">
        <v>2037760</v>
      </c>
      <c r="B607" s="45" t="inlineStr">
        <is>
          <t>Куртка утепленная муж.</t>
        </is>
      </c>
      <c r="C607" s="45" t="inlineStr">
        <is>
          <t>Shell Jacket Sr Rd S</t>
        </is>
      </c>
      <c r="D607" s="46" t="inlineStr">
        <is>
          <t>S</t>
        </is>
      </c>
      <c r="E607" s="46" t="inlineStr">
        <is>
          <t>7 490,00 ₽</t>
        </is>
      </c>
      <c r="F607" s="46" t="inlineStr">
        <is>
          <t>4 012,50 ₽</t>
        </is>
      </c>
      <c r="G607" s="48" t="inlineStr">
        <is>
          <t>3 210,00 ₽</t>
        </is>
      </c>
      <c r="H607" s="54" t="n">
        <v>14</v>
      </c>
      <c r="I607" s="45" t="inlineStr">
        <is>
          <t>Одежда</t>
        </is>
      </c>
      <c r="J607" s="45" t="inlineStr">
        <is>
          <t>Распродажа!</t>
        </is>
      </c>
      <c r="K607" s="50" t="inlineStr">
        <is>
          <t>https://ccm.ru/upload/iblock/b89/CCM-Shell-Jacket-BK.jpg</t>
        </is>
      </c>
      <c r="L607" s="71" t="inlineStr">
        <is>
          <t>Москва, 3-5 рд</t>
        </is>
      </c>
      <c r="M607" s="71" t="n"/>
      <c r="N607" s="50" t="inlineStr">
        <is>
          <t>https://ccm.ru/upload/medialibrary/a06/Razmer-odezhdy-obshchiy.png</t>
        </is>
      </c>
      <c r="O607" s="71" t="n"/>
    </row>
    <row r="608" hidden="1" ht="16" customHeight="1" s="59">
      <c r="A608" s="54" t="n">
        <v>2037761</v>
      </c>
      <c r="B608" s="45" t="inlineStr">
        <is>
          <t>Куртка утепленная муж.</t>
        </is>
      </c>
      <c r="C608" s="45" t="inlineStr">
        <is>
          <t>Shell Jacket Sr Rd M</t>
        </is>
      </c>
      <c r="D608" s="46" t="inlineStr">
        <is>
          <t>M</t>
        </is>
      </c>
      <c r="E608" s="46" t="inlineStr">
        <is>
          <t>7 490,00 ₽</t>
        </is>
      </c>
      <c r="F608" s="46" t="inlineStr">
        <is>
          <t>4 012,50 ₽</t>
        </is>
      </c>
      <c r="G608" s="48" t="inlineStr">
        <is>
          <t>3 210,00 ₽</t>
        </is>
      </c>
      <c r="H608" s="54" t="n">
        <v>23</v>
      </c>
      <c r="I608" s="45" t="inlineStr">
        <is>
          <t>Одежда</t>
        </is>
      </c>
      <c r="J608" s="45" t="inlineStr">
        <is>
          <t>Распродажа!</t>
        </is>
      </c>
      <c r="K608" s="50" t="inlineStr">
        <is>
          <t>https://ccm.ru/upload/iblock/b89/CCM-Shell-Jacket-BK.jpg</t>
        </is>
      </c>
      <c r="L608" s="71" t="inlineStr">
        <is>
          <t>Москва, 3-5 рд</t>
        </is>
      </c>
      <c r="M608" s="71" t="n"/>
      <c r="N608" s="50" t="inlineStr">
        <is>
          <t>https://ccm.ru/upload/medialibrary/a06/Razmer-odezhdy-obshchiy.png</t>
        </is>
      </c>
      <c r="O608" s="71" t="n"/>
    </row>
    <row r="609" hidden="1" ht="16" customHeight="1" s="59">
      <c r="A609" s="54" t="n">
        <v>2037762</v>
      </c>
      <c r="B609" s="45" t="inlineStr">
        <is>
          <t>Куртка утепленная муж.</t>
        </is>
      </c>
      <c r="C609" s="45" t="inlineStr">
        <is>
          <t>Shell Jacket Sr Rd L</t>
        </is>
      </c>
      <c r="D609" s="46" t="inlineStr">
        <is>
          <t>L</t>
        </is>
      </c>
      <c r="E609" s="46" t="inlineStr">
        <is>
          <t>7 490,00 ₽</t>
        </is>
      </c>
      <c r="F609" s="46" t="inlineStr">
        <is>
          <t>4 012,50 ₽</t>
        </is>
      </c>
      <c r="G609" s="48" t="inlineStr">
        <is>
          <t>3 210,00 ₽</t>
        </is>
      </c>
      <c r="H609" s="54" t="n">
        <v>15</v>
      </c>
      <c r="I609" s="45" t="inlineStr">
        <is>
          <t>Одежда</t>
        </is>
      </c>
      <c r="J609" s="45" t="inlineStr">
        <is>
          <t>Распродажа!</t>
        </is>
      </c>
      <c r="K609" s="50" t="inlineStr">
        <is>
          <t>https://ccm.ru/upload/iblock/b89/CCM-Shell-Jacket-BK.jpg</t>
        </is>
      </c>
      <c r="L609" s="71" t="inlineStr">
        <is>
          <t>Москва, 3-5 рд</t>
        </is>
      </c>
      <c r="M609" s="71" t="n"/>
      <c r="N609" s="50" t="inlineStr">
        <is>
          <t>https://ccm.ru/upload/medialibrary/a06/Razmer-odezhdy-obshchiy.png</t>
        </is>
      </c>
      <c r="O609" s="71" t="n"/>
    </row>
    <row r="610" hidden="1" ht="16" customHeight="1" s="59">
      <c r="A610" s="54" t="n">
        <v>2037763</v>
      </c>
      <c r="B610" s="45" t="inlineStr">
        <is>
          <t>Куртка утепленная муж.</t>
        </is>
      </c>
      <c r="C610" s="45" t="inlineStr">
        <is>
          <t>Shell Jacket Sr Rd XL</t>
        </is>
      </c>
      <c r="D610" s="46" t="inlineStr">
        <is>
          <t>XL</t>
        </is>
      </c>
      <c r="E610" s="46" t="inlineStr">
        <is>
          <t>7 490,00 ₽</t>
        </is>
      </c>
      <c r="F610" s="46" t="inlineStr">
        <is>
          <t>4 012,50 ₽</t>
        </is>
      </c>
      <c r="G610" s="48" t="inlineStr">
        <is>
          <t>3 210,00 ₽</t>
        </is>
      </c>
      <c r="H610" s="54" t="n">
        <v>13</v>
      </c>
      <c r="I610" s="45" t="inlineStr">
        <is>
          <t>Одежда</t>
        </is>
      </c>
      <c r="J610" s="45" t="inlineStr">
        <is>
          <t>Распродажа!</t>
        </is>
      </c>
      <c r="K610" s="50" t="inlineStr">
        <is>
          <t>https://ccm.ru/upload/iblock/b89/CCM-Shell-Jacket-BK.jpg</t>
        </is>
      </c>
      <c r="L610" s="71" t="inlineStr">
        <is>
          <t>Москва, 3-5 рд</t>
        </is>
      </c>
      <c r="M610" s="71" t="n"/>
      <c r="N610" s="50" t="inlineStr">
        <is>
          <t>https://ccm.ru/upload/medialibrary/a06/Razmer-odezhdy-obshchiy.png</t>
        </is>
      </c>
      <c r="O610" s="71" t="n"/>
    </row>
    <row r="611" hidden="1" ht="16" customHeight="1" s="59">
      <c r="A611" s="54" t="n">
        <v>2037764</v>
      </c>
      <c r="B611" s="45" t="inlineStr">
        <is>
          <t>Куртка утепленная муж.</t>
        </is>
      </c>
      <c r="C611" s="45" t="inlineStr">
        <is>
          <t>Shell Jacket Sr Rd XXL</t>
        </is>
      </c>
      <c r="D611" s="46" t="inlineStr">
        <is>
          <t>XXL</t>
        </is>
      </c>
      <c r="E611" s="46" t="inlineStr">
        <is>
          <t>7 490,00 ₽</t>
        </is>
      </c>
      <c r="F611" s="46" t="inlineStr">
        <is>
          <t>4 012,50 ₽</t>
        </is>
      </c>
      <c r="G611" s="48" t="inlineStr">
        <is>
          <t>3 210,00 ₽</t>
        </is>
      </c>
      <c r="H611" s="54" t="n">
        <v>4</v>
      </c>
      <c r="I611" s="45" t="inlineStr">
        <is>
          <t>Одежда</t>
        </is>
      </c>
      <c r="J611" s="45" t="inlineStr">
        <is>
          <t>Распродажа!</t>
        </is>
      </c>
      <c r="K611" s="50" t="inlineStr">
        <is>
          <t>https://ccm.ru/upload/iblock/b89/CCM-Shell-Jacket-BK.jpg</t>
        </is>
      </c>
      <c r="L611" s="71" t="inlineStr">
        <is>
          <t>Москва, 3-5 рд</t>
        </is>
      </c>
      <c r="M611" s="71" t="n"/>
      <c r="N611" s="50" t="inlineStr">
        <is>
          <t>https://ccm.ru/upload/medialibrary/a06/Razmer-odezhdy-obshchiy.png</t>
        </is>
      </c>
      <c r="O611" s="71" t="n"/>
    </row>
    <row r="612" hidden="1" ht="16" customHeight="1" s="59">
      <c r="A612" s="54" t="n">
        <v>2037774</v>
      </c>
      <c r="B612" s="45" t="inlineStr">
        <is>
          <t>Куртка утепленная дет.</t>
        </is>
      </c>
      <c r="C612" s="45" t="inlineStr">
        <is>
          <t>Shell Jacket Jr Nv 160</t>
        </is>
      </c>
      <c r="D612" s="46" t="n">
        <v>160</v>
      </c>
      <c r="E612" s="46" t="inlineStr">
        <is>
          <t>4 990,00 ₽</t>
        </is>
      </c>
      <c r="F612" s="46" t="inlineStr">
        <is>
          <t>3 750,00 ₽</t>
        </is>
      </c>
      <c r="G612" s="48" t="inlineStr">
        <is>
          <t>3 000,00 ₽</t>
        </is>
      </c>
      <c r="H612" s="54" t="n">
        <v>1</v>
      </c>
      <c r="I612" s="45" t="inlineStr">
        <is>
          <t>Одежда</t>
        </is>
      </c>
      <c r="J612" s="45" t="inlineStr">
        <is>
          <t>Распродажа!</t>
        </is>
      </c>
      <c r="K612" s="50" t="inlineStr">
        <is>
          <t>https://ccm.ru/upload/iblock/d21/CCM-Shell-Jacket-NV.jpg</t>
        </is>
      </c>
      <c r="L612" s="71" t="inlineStr">
        <is>
          <t>Москва, 3-5 рд</t>
        </is>
      </c>
      <c r="M612" s="71" t="n"/>
      <c r="N612" s="50" t="inlineStr">
        <is>
          <t>https://ccm.ru/upload/medialibrary/a06/Razmer-odezhdy-obshchiy.png</t>
        </is>
      </c>
      <c r="O612" s="71" t="n"/>
    </row>
    <row r="613" hidden="1" ht="16" customHeight="1" s="59">
      <c r="A613" s="54" t="n">
        <v>320357</v>
      </c>
      <c r="B613" s="45" t="inlineStr">
        <is>
          <t>Толстовка дет.</t>
        </is>
      </c>
      <c r="C613" s="45" t="inlineStr">
        <is>
          <t>Hockey Hoody Yt Gr 140</t>
        </is>
      </c>
      <c r="D613" s="46" t="n">
        <v>140</v>
      </c>
      <c r="E613" s="46" t="inlineStr">
        <is>
          <t>3 790,00 ₽</t>
        </is>
      </c>
      <c r="F613" s="46" t="inlineStr">
        <is>
          <t>2 201,88 ₽</t>
        </is>
      </c>
      <c r="G613" s="48" t="inlineStr">
        <is>
          <t>1 761,50 ₽</t>
        </is>
      </c>
      <c r="H613" s="54" t="n">
        <v>1</v>
      </c>
      <c r="I613" s="45" t="inlineStr">
        <is>
          <t>Одежда</t>
        </is>
      </c>
      <c r="J613" s="45" t="inlineStr">
        <is>
          <t>Распродажа!</t>
        </is>
      </c>
      <c r="K613" s="50" t="inlineStr">
        <is>
          <t>https://ccm.ru/upload/iblock/338/F7692-ARMY-GREEN-_1_.png</t>
        </is>
      </c>
      <c r="L613" s="71" t="inlineStr">
        <is>
          <t>Москва, 3-5 рд</t>
        </is>
      </c>
      <c r="M613" s="71" t="n"/>
      <c r="N613" s="50" t="inlineStr">
        <is>
          <t>https://ccm.ru/upload/medialibrary/a06/Razmer-odezhdy-obshchiy.png</t>
        </is>
      </c>
      <c r="O613" s="71" t="n"/>
    </row>
    <row r="614" hidden="1" ht="16" customHeight="1" s="59">
      <c r="A614" s="54" t="n">
        <v>311223</v>
      </c>
      <c r="B614" s="45" t="inlineStr">
        <is>
          <t>Перчатки муж.</t>
        </is>
      </c>
      <c r="C614" s="45" t="inlineStr">
        <is>
          <t>Gloves  CCM Bk Sr S</t>
        </is>
      </c>
      <c r="D614" s="46" t="inlineStr">
        <is>
          <t>N SZ</t>
        </is>
      </c>
      <c r="E614" s="46" t="inlineStr">
        <is>
          <t>1 790,00 ₽</t>
        </is>
      </c>
      <c r="F614" s="46" t="inlineStr">
        <is>
          <t>737,50 ₽</t>
        </is>
      </c>
      <c r="G614" s="48" t="inlineStr">
        <is>
          <t>590,00 ₽</t>
        </is>
      </c>
      <c r="H614" s="54" t="n">
        <v>130</v>
      </c>
      <c r="I614" s="45" t="inlineStr">
        <is>
          <t>Одежда</t>
        </is>
      </c>
      <c r="J614" s="45" t="inlineStr">
        <is>
          <t>Распродажа!</t>
        </is>
      </c>
      <c r="K614" s="50" t="inlineStr">
        <is>
          <t>https://hockeyclub.ru/upload/resize_cache/iblock/25b/900_900_1/IMG_4988.jpg</t>
        </is>
      </c>
      <c r="L614" s="71" t="inlineStr">
        <is>
          <t>Москва, 3-5 рд</t>
        </is>
      </c>
      <c r="M614" s="71" t="n"/>
      <c r="N614" s="50" t="inlineStr">
        <is>
          <t>https://ccm.ru/upload/medialibrary/a06/Razmer-odezhdy-obshchiy.png</t>
        </is>
      </c>
      <c r="O614" s="71" t="n"/>
    </row>
    <row r="615" hidden="1" ht="16" customHeight="1" s="59">
      <c r="A615" s="54" t="n">
        <v>2007348</v>
      </c>
      <c r="B615" s="45" t="inlineStr">
        <is>
          <t>Футболка муж.</t>
        </is>
      </c>
      <c r="C615" s="45" t="inlineStr">
        <is>
          <t>PREMIUM TECH TEE SR BK</t>
        </is>
      </c>
      <c r="D615" s="46" t="inlineStr">
        <is>
          <t>S</t>
        </is>
      </c>
      <c r="E615" s="45" t="n"/>
      <c r="F615" s="46" t="inlineStr">
        <is>
          <t>1 837,50 ₽</t>
        </is>
      </c>
      <c r="G615" s="48" t="inlineStr">
        <is>
          <t>1 470,00 ₽</t>
        </is>
      </c>
      <c r="H615" s="54" t="n">
        <v>3</v>
      </c>
      <c r="I615" s="45" t="inlineStr">
        <is>
          <t>Одежда</t>
        </is>
      </c>
      <c r="J615" s="45" t="inlineStr">
        <is>
          <t>Распродажа!</t>
        </is>
      </c>
      <c r="K615" s="50" t="inlineStr">
        <is>
          <t>https://ccm.ru/upload/iblock/929/T7926AD-BLACK.png</t>
        </is>
      </c>
      <c r="L615" s="71" t="inlineStr">
        <is>
          <t>Москва, 3-5 рд</t>
        </is>
      </c>
      <c r="M615" s="71" t="n"/>
      <c r="N615" s="50" t="inlineStr">
        <is>
          <t>https://ccm.ru/upload/medialibrary/a06/Razmer-odezhdy-obshchiy.png</t>
        </is>
      </c>
      <c r="O615" s="71" t="n"/>
    </row>
    <row r="616" hidden="1" ht="16" customHeight="1" s="59">
      <c r="A616" s="54" t="n">
        <v>2007357</v>
      </c>
      <c r="B616" s="45" t="inlineStr">
        <is>
          <t>Футболка муж.</t>
        </is>
      </c>
      <c r="C616" s="45" t="inlineStr">
        <is>
          <t>PREMIUM TECH TEE SR GR</t>
        </is>
      </c>
      <c r="D616" s="46" t="inlineStr">
        <is>
          <t>S</t>
        </is>
      </c>
      <c r="E616" s="45" t="n"/>
      <c r="F616" s="46" t="inlineStr">
        <is>
          <t>1 837,50 ₽</t>
        </is>
      </c>
      <c r="G616" s="48" t="inlineStr">
        <is>
          <t>1 470,00 ₽</t>
        </is>
      </c>
      <c r="H616" s="54" t="n">
        <v>1</v>
      </c>
      <c r="I616" s="45" t="inlineStr">
        <is>
          <t>Одежда</t>
        </is>
      </c>
      <c r="J616" s="45" t="inlineStr">
        <is>
          <t>Распродажа!</t>
        </is>
      </c>
      <c r="K616" s="50" t="inlineStr">
        <is>
          <t>https://ccm.ru/upload/iblock/0f8/T7926AD-GREY-_1_.png</t>
        </is>
      </c>
      <c r="L616" s="71" t="inlineStr">
        <is>
          <t>Москва, 3-5 рд</t>
        </is>
      </c>
      <c r="M616" s="71" t="n"/>
      <c r="N616" s="50" t="inlineStr">
        <is>
          <t>https://ccm.ru/upload/medialibrary/a06/Razmer-odezhdy-obshchiy.png</t>
        </is>
      </c>
      <c r="O616" s="71" t="n"/>
    </row>
    <row r="617" hidden="1" ht="16" customHeight="1" s="59">
      <c r="A617" s="54" t="n">
        <v>2007361</v>
      </c>
      <c r="B617" s="45" t="inlineStr">
        <is>
          <t>Футболка муж.</t>
        </is>
      </c>
      <c r="C617" s="45" t="inlineStr">
        <is>
          <t>PREMIUM TECH TEE SR GR</t>
        </is>
      </c>
      <c r="D617" s="46" t="inlineStr">
        <is>
          <t>2XL</t>
        </is>
      </c>
      <c r="E617" s="45" t="n"/>
      <c r="F617" s="46" t="inlineStr">
        <is>
          <t>1 837,50 ₽</t>
        </is>
      </c>
      <c r="G617" s="48" t="inlineStr">
        <is>
          <t>1 470,00 ₽</t>
        </is>
      </c>
      <c r="H617" s="54" t="n">
        <v>10</v>
      </c>
      <c r="I617" s="45" t="inlineStr">
        <is>
          <t>Одежда</t>
        </is>
      </c>
      <c r="J617" s="45" t="inlineStr">
        <is>
          <t>Распродажа!</t>
        </is>
      </c>
      <c r="K617" s="50" t="inlineStr">
        <is>
          <t>https://ccm.ru/upload/iblock/0f8/T7926AD-GREY-_1_.png</t>
        </is>
      </c>
      <c r="L617" s="71" t="inlineStr">
        <is>
          <t>Москва, 3-5 рд</t>
        </is>
      </c>
      <c r="M617" s="71" t="n"/>
      <c r="N617" s="50" t="inlineStr">
        <is>
          <t>https://ccm.ru/upload/medialibrary/a06/Razmer-odezhdy-obshchiy.png</t>
        </is>
      </c>
      <c r="O617" s="71" t="n"/>
    </row>
    <row r="618" hidden="1" ht="16" customHeight="1" s="59">
      <c r="A618" s="54" t="n">
        <v>3587475</v>
      </c>
      <c r="B618" s="45" t="inlineStr">
        <is>
          <t>Футболка муж.</t>
        </is>
      </c>
      <c r="C618" s="45" t="inlineStr">
        <is>
          <t>BLACKOUT LEAF IRIDESCENT S/S TEE SR Black</t>
        </is>
      </c>
      <c r="D618" s="46" t="inlineStr">
        <is>
          <t>XL</t>
        </is>
      </c>
      <c r="E618" s="45" t="n"/>
      <c r="F618" s="46" t="inlineStr">
        <is>
          <t>1 920,00 ₽</t>
        </is>
      </c>
      <c r="G618" s="48" t="inlineStr">
        <is>
          <t>1 536,00 ₽</t>
        </is>
      </c>
      <c r="H618" s="54" t="n">
        <v>19</v>
      </c>
      <c r="I618" s="45" t="inlineStr">
        <is>
          <t>Одежда</t>
        </is>
      </c>
      <c r="J618" s="45" t="inlineStr">
        <is>
          <t>Распродажа!</t>
        </is>
      </c>
      <c r="K618" s="50" t="inlineStr">
        <is>
          <t>https://ccm.ru/upload/iblock/1ef/T_Shirt-CCM-Blackout-Leaf-Iridescent-Senior-01.jpg</t>
        </is>
      </c>
      <c r="L618" s="71" t="inlineStr">
        <is>
          <t>Москва, 3-5 рд</t>
        </is>
      </c>
      <c r="M618" s="71" t="n"/>
      <c r="N618" s="50" t="inlineStr">
        <is>
          <t>https://ccm.ru/upload/medialibrary/a06/Razmer-odezhdy-obshchiy.png</t>
        </is>
      </c>
      <c r="O618" s="71" t="n"/>
    </row>
    <row r="619" hidden="1" ht="16" customHeight="1" s="59">
      <c r="A619" s="54" t="n">
        <v>3587476</v>
      </c>
      <c r="B619" s="45" t="inlineStr">
        <is>
          <t>Футболка муж.</t>
        </is>
      </c>
      <c r="C619" s="45" t="inlineStr">
        <is>
          <t>BLACKOUT LEAF IRIDESCENT S/S TEE SR Black</t>
        </is>
      </c>
      <c r="D619" s="46" t="inlineStr">
        <is>
          <t>2XL</t>
        </is>
      </c>
      <c r="E619" s="45" t="n"/>
      <c r="F619" s="46" t="inlineStr">
        <is>
          <t>1 920,00 ₽</t>
        </is>
      </c>
      <c r="G619" s="48" t="inlineStr">
        <is>
          <t>1 536,00 ₽</t>
        </is>
      </c>
      <c r="H619" s="54" t="n">
        <v>1</v>
      </c>
      <c r="I619" s="45" t="inlineStr">
        <is>
          <t>Одежда</t>
        </is>
      </c>
      <c r="J619" s="45" t="inlineStr">
        <is>
          <t>Распродажа!</t>
        </is>
      </c>
      <c r="K619" s="50" t="inlineStr">
        <is>
          <t>https://ccm.ru/upload/iblock/1ef/T_Shirt-CCM-Blackout-Leaf-Iridescent-Senior-01.jpg</t>
        </is>
      </c>
      <c r="L619" s="71" t="inlineStr">
        <is>
          <t>Москва, 3-5 рд</t>
        </is>
      </c>
      <c r="M619" s="71" t="n"/>
      <c r="N619" s="50" t="inlineStr">
        <is>
          <t>https://ccm.ru/upload/medialibrary/a06/Razmer-odezhdy-obshchiy.png</t>
        </is>
      </c>
      <c r="O619" s="71" t="n"/>
    </row>
    <row r="620" hidden="1" ht="16" customHeight="1" s="59">
      <c r="A620" s="54" t="n">
        <v>3587489</v>
      </c>
      <c r="B620" s="45" t="inlineStr">
        <is>
          <t>Футболка муж.</t>
        </is>
      </c>
      <c r="C620" s="45" t="inlineStr">
        <is>
          <t>HISTORICAL S/S TEE SR Black</t>
        </is>
      </c>
      <c r="D620" s="46" t="inlineStr">
        <is>
          <t>XL</t>
        </is>
      </c>
      <c r="E620" s="46" t="inlineStr">
        <is>
          <t>3 360,00 ₽</t>
        </is>
      </c>
      <c r="F620" s="46" t="inlineStr">
        <is>
          <t>2 295,00 ₽</t>
        </is>
      </c>
      <c r="G620" s="48" t="inlineStr">
        <is>
          <t>1 836,00 ₽</t>
        </is>
      </c>
      <c r="H620" s="54" t="n">
        <v>4</v>
      </c>
      <c r="I620" s="45" t="inlineStr">
        <is>
          <t>Одежда</t>
        </is>
      </c>
      <c r="J620" s="45" t="inlineStr">
        <is>
          <t>Распродажа!</t>
        </is>
      </c>
      <c r="K620" s="50" t="inlineStr">
        <is>
          <t>https://ccm.ru/upload/iblock/57a/T6171-BLACK-_1_.jpg</t>
        </is>
      </c>
      <c r="L620" s="71" t="inlineStr">
        <is>
          <t>Москва, 3-5 рд</t>
        </is>
      </c>
      <c r="M620" s="71" t="n"/>
      <c r="N620" s="50" t="inlineStr">
        <is>
          <t>https://ccm.ru/upload/medialibrary/a06/Razmer-odezhdy-obshchiy.png</t>
        </is>
      </c>
      <c r="O620" s="71" t="n"/>
    </row>
    <row r="621" hidden="1" ht="16" customHeight="1" s="59">
      <c r="A621" s="54" t="n">
        <v>3587491</v>
      </c>
      <c r="B621" s="45" t="inlineStr">
        <is>
          <t>Футболка муж.</t>
        </is>
      </c>
      <c r="C621" s="45" t="inlineStr">
        <is>
          <t>HISTORICAL S/S TEE SR White</t>
        </is>
      </c>
      <c r="D621" s="46" t="inlineStr">
        <is>
          <t>XL</t>
        </is>
      </c>
      <c r="E621" s="46" t="inlineStr">
        <is>
          <t>3 360,00 ₽</t>
        </is>
      </c>
      <c r="F621" s="46" t="inlineStr">
        <is>
          <t>2 295,00 ₽</t>
        </is>
      </c>
      <c r="G621" s="48" t="inlineStr">
        <is>
          <t>1 836,00 ₽</t>
        </is>
      </c>
      <c r="H621" s="54" t="n">
        <v>6</v>
      </c>
      <c r="I621" s="45" t="inlineStr">
        <is>
          <t>Одежда</t>
        </is>
      </c>
      <c r="J621" s="45" t="inlineStr">
        <is>
          <t>Распродажа!</t>
        </is>
      </c>
      <c r="K621" s="50" t="inlineStr">
        <is>
          <t>https://ccm.ru/upload/iblock/57a/T6171-BLACK-_1_.jpg</t>
        </is>
      </c>
      <c r="L621" s="71" t="inlineStr">
        <is>
          <t>Москва, 3-5 рд</t>
        </is>
      </c>
      <c r="M621" s="71" t="n"/>
      <c r="N621" s="50" t="inlineStr">
        <is>
          <t>https://ccm.ru/upload/medialibrary/a06/Razmer-odezhdy-obshchiy.png</t>
        </is>
      </c>
      <c r="O621" s="71" t="n"/>
    </row>
    <row r="622" hidden="1" ht="16" customHeight="1" s="59">
      <c r="A622" s="54" t="n">
        <v>3587494</v>
      </c>
      <c r="B622" s="45" t="inlineStr">
        <is>
          <t>Футболка муж.</t>
        </is>
      </c>
      <c r="C622" s="45" t="inlineStr">
        <is>
          <t>HISTORICAL S/S TEE SR White</t>
        </is>
      </c>
      <c r="D622" s="46" t="inlineStr">
        <is>
          <t>2XL</t>
        </is>
      </c>
      <c r="E622" s="46" t="inlineStr">
        <is>
          <t>3 360,00 ₽</t>
        </is>
      </c>
      <c r="F622" s="46" t="inlineStr">
        <is>
          <t>2 295,00 ₽</t>
        </is>
      </c>
      <c r="G622" s="48" t="inlineStr">
        <is>
          <t>1 836,00 ₽</t>
        </is>
      </c>
      <c r="H622" s="54" t="n">
        <v>3</v>
      </c>
      <c r="I622" s="45" t="inlineStr">
        <is>
          <t>Одежда</t>
        </is>
      </c>
      <c r="J622" s="45" t="inlineStr">
        <is>
          <t>Распродажа!</t>
        </is>
      </c>
      <c r="K622" s="50" t="inlineStr">
        <is>
          <t>https://ccm.ru/upload/iblock/57a/T6171-BLACK-_1_.jpg</t>
        </is>
      </c>
      <c r="L622" s="71" t="inlineStr">
        <is>
          <t>Москва, 3-5 рд</t>
        </is>
      </c>
      <c r="M622" s="71" t="n"/>
      <c r="N622" s="50" t="inlineStr">
        <is>
          <t>https://ccm.ru/upload/medialibrary/a06/Razmer-odezhdy-obshchiy.png</t>
        </is>
      </c>
      <c r="O622" s="71" t="n"/>
    </row>
    <row r="623" hidden="1" ht="16" customHeight="1" s="59">
      <c r="A623" s="54" t="n">
        <v>3587490</v>
      </c>
      <c r="B623" s="45" t="inlineStr">
        <is>
          <t>Футболка муж.</t>
        </is>
      </c>
      <c r="C623" s="45" t="inlineStr">
        <is>
          <t>HISTORICAL S/S TEE SR French Navy</t>
        </is>
      </c>
      <c r="D623" s="46" t="inlineStr">
        <is>
          <t>XL</t>
        </is>
      </c>
      <c r="E623" s="46" t="inlineStr">
        <is>
          <t>3 360,00 ₽</t>
        </is>
      </c>
      <c r="F623" s="46" t="inlineStr">
        <is>
          <t>2 295,00 ₽</t>
        </is>
      </c>
      <c r="G623" s="48" t="inlineStr">
        <is>
          <t>1 836,00 ₽</t>
        </is>
      </c>
      <c r="H623" s="54" t="n">
        <v>2</v>
      </c>
      <c r="I623" s="45" t="inlineStr">
        <is>
          <t>Одежда</t>
        </is>
      </c>
      <c r="J623" s="45" t="inlineStr">
        <is>
          <t>Распродажа!</t>
        </is>
      </c>
      <c r="K623" s="50" t="inlineStr">
        <is>
          <t>https://ccm.ru/upload/iblock/900/T6171-FRENCH-NAVY-_1_.jpg</t>
        </is>
      </c>
      <c r="L623" s="71" t="inlineStr">
        <is>
          <t>Москва, 3-5 рд</t>
        </is>
      </c>
      <c r="M623" s="71" t="n"/>
      <c r="N623" s="50" t="inlineStr">
        <is>
          <t>https://ccm.ru/upload/medialibrary/a06/Razmer-odezhdy-obshchiy.png</t>
        </is>
      </c>
      <c r="O623" s="71" t="n"/>
    </row>
    <row r="624" hidden="1" ht="16" customHeight="1" s="59">
      <c r="A624" s="54" t="n">
        <v>3587450</v>
      </c>
      <c r="B624" s="45" t="inlineStr">
        <is>
          <t>Футболка муж.</t>
        </is>
      </c>
      <c r="C624" s="45" t="inlineStr">
        <is>
          <t>CAMO S/S TEE SR Black</t>
        </is>
      </c>
      <c r="D624" s="46" t="inlineStr">
        <is>
          <t>XL</t>
        </is>
      </c>
      <c r="E624" s="46" t="inlineStr">
        <is>
          <t>3 980,00 ₽</t>
        </is>
      </c>
      <c r="F624" s="46" t="inlineStr">
        <is>
          <t>2 295,00 ₽</t>
        </is>
      </c>
      <c r="G624" s="48" t="inlineStr">
        <is>
          <t>1 836,00 ₽</t>
        </is>
      </c>
      <c r="H624" s="54" t="n">
        <v>8</v>
      </c>
      <c r="I624" s="45" t="inlineStr">
        <is>
          <t>Одежда</t>
        </is>
      </c>
      <c r="J624" s="45" t="inlineStr">
        <is>
          <t>Распродажа!</t>
        </is>
      </c>
      <c r="K624" s="50" t="inlineStr">
        <is>
          <t>https://ccm.ru/upload/iblock/f94/T6161-BLACK-_1_.jpg</t>
        </is>
      </c>
      <c r="L624" s="71" t="inlineStr">
        <is>
          <t>Москва, 3-5 рд</t>
        </is>
      </c>
      <c r="M624" s="71" t="n"/>
      <c r="N624" s="50" t="inlineStr">
        <is>
          <t>https://ccm.ru/upload/medialibrary/a06/Razmer-odezhdy-obshchiy.png</t>
        </is>
      </c>
      <c r="O624" s="71" t="n"/>
    </row>
    <row r="625" hidden="1" ht="16" customHeight="1" s="59">
      <c r="A625" s="54" t="n">
        <v>3587449</v>
      </c>
      <c r="B625" s="45" t="inlineStr">
        <is>
          <t>Футболка муж.</t>
        </is>
      </c>
      <c r="C625" s="45" t="inlineStr">
        <is>
          <t>CAMO S/S TEE SR White</t>
        </is>
      </c>
      <c r="D625" s="46" t="inlineStr">
        <is>
          <t>XL</t>
        </is>
      </c>
      <c r="E625" s="46" t="inlineStr">
        <is>
          <t>3 980,00 ₽</t>
        </is>
      </c>
      <c r="F625" s="46" t="inlineStr">
        <is>
          <t>2 295,00 ₽</t>
        </is>
      </c>
      <c r="G625" s="48" t="inlineStr">
        <is>
          <t>1 836,00 ₽</t>
        </is>
      </c>
      <c r="H625" s="54" t="n">
        <v>7</v>
      </c>
      <c r="I625" s="45" t="inlineStr">
        <is>
          <t>Одежда</t>
        </is>
      </c>
      <c r="J625" s="45" t="inlineStr">
        <is>
          <t>Распродажа!</t>
        </is>
      </c>
      <c r="K625" s="50" t="inlineStr">
        <is>
          <t>https://ccm.ru/upload/iblock/5c4/T6161-WHITE-_1_.jpg</t>
        </is>
      </c>
      <c r="L625" s="71" t="inlineStr">
        <is>
          <t>Москва, 3-5 рд</t>
        </is>
      </c>
      <c r="M625" s="71" t="n"/>
      <c r="N625" s="50" t="inlineStr">
        <is>
          <t>https://ccm.ru/upload/medialibrary/a06/Razmer-odezhdy-obshchiy.png</t>
        </is>
      </c>
      <c r="O625" s="71" t="n"/>
    </row>
    <row r="626" hidden="1" ht="16" customHeight="1" s="59">
      <c r="A626" s="54" t="n">
        <v>3587461</v>
      </c>
      <c r="B626" s="45" t="inlineStr">
        <is>
          <t>Футболка муж.</t>
        </is>
      </c>
      <c r="C626" s="45" t="inlineStr">
        <is>
          <t>CAMO POCKET S/S TEE SR White</t>
        </is>
      </c>
      <c r="D626" s="46" t="inlineStr">
        <is>
          <t>XL</t>
        </is>
      </c>
      <c r="E626" s="46" t="inlineStr">
        <is>
          <t>3 360,00 ₽</t>
        </is>
      </c>
      <c r="F626" s="46" t="inlineStr">
        <is>
          <t>1 920,00 ₽</t>
        </is>
      </c>
      <c r="G626" s="48" t="inlineStr">
        <is>
          <t>1 536,00 ₽</t>
        </is>
      </c>
      <c r="H626" s="54" t="n">
        <v>2</v>
      </c>
      <c r="I626" s="45" t="inlineStr">
        <is>
          <t>Одежда</t>
        </is>
      </c>
      <c r="J626" s="45" t="inlineStr">
        <is>
          <t>Распродажа!</t>
        </is>
      </c>
      <c r="K626" s="50" t="inlineStr">
        <is>
          <t>https://ccm.ru/upload/iblock/295/CAMO-POCKET-SS-TEE-SR-White.JPG</t>
        </is>
      </c>
      <c r="L626" s="71" t="inlineStr">
        <is>
          <t>Москва, 3-5 рд</t>
        </is>
      </c>
      <c r="M626" s="71" t="n"/>
      <c r="N626" s="50" t="inlineStr">
        <is>
          <t>https://ccm.ru/upload/medialibrary/a06/Razmer-odezhdy-obshchiy.png</t>
        </is>
      </c>
      <c r="O626" s="71" t="n"/>
    </row>
    <row r="627" hidden="1" ht="16" customHeight="1" s="59">
      <c r="A627" s="54" t="n">
        <v>3656128</v>
      </c>
      <c r="B627" s="45" t="inlineStr">
        <is>
          <t>Футболка муж.</t>
        </is>
      </c>
      <c r="C627" s="45" t="inlineStr">
        <is>
          <t>NOSTALGIA GET READY S/S TEE SR White</t>
        </is>
      </c>
      <c r="D627" s="46" t="inlineStr">
        <is>
          <t>XL</t>
        </is>
      </c>
      <c r="E627" s="46" t="inlineStr">
        <is>
          <t>3 360,00 ₽</t>
        </is>
      </c>
      <c r="F627" s="46" t="inlineStr">
        <is>
          <t>1 920,00 ₽</t>
        </is>
      </c>
      <c r="G627" s="48" t="inlineStr">
        <is>
          <t>1 536,00 ₽</t>
        </is>
      </c>
      <c r="H627" s="54" t="n">
        <v>1</v>
      </c>
      <c r="I627" s="45" t="inlineStr">
        <is>
          <t>Одежда</t>
        </is>
      </c>
      <c r="J627" s="45" t="inlineStr">
        <is>
          <t>Распродажа!</t>
        </is>
      </c>
      <c r="K627" s="50" t="inlineStr">
        <is>
          <t>https://ccm.ru/upload/iblock/4f4/uf3dujbnhruvn0nsenkwoml9037cyivq/NOSTALGIA-GET-READY-SS-TEE-SR-White.jpg</t>
        </is>
      </c>
      <c r="L627" s="71" t="inlineStr">
        <is>
          <t>Москва, 3-5 рд</t>
        </is>
      </c>
      <c r="M627" s="71" t="n"/>
      <c r="N627" s="50" t="inlineStr">
        <is>
          <t>https://ccm.ru/upload/medialibrary/a06/Razmer-odezhdy-obshchiy.png</t>
        </is>
      </c>
      <c r="O627" s="71" t="n"/>
    </row>
    <row r="628" hidden="1" ht="16" customHeight="1" s="59">
      <c r="A628" s="54" t="n">
        <v>3656177</v>
      </c>
      <c r="B628" s="45" t="inlineStr">
        <is>
          <t>Футболка муж.</t>
        </is>
      </c>
      <c r="C628" s="45" t="inlineStr">
        <is>
          <t>NOSTALGIA POND L/S TEE SR White</t>
        </is>
      </c>
      <c r="D628" s="46" t="inlineStr">
        <is>
          <t>XL</t>
        </is>
      </c>
      <c r="E628" s="46" t="inlineStr">
        <is>
          <t>3 990,00 ₽</t>
        </is>
      </c>
      <c r="F628" s="46" t="inlineStr">
        <is>
          <t>2 295,00 ₽</t>
        </is>
      </c>
      <c r="G628" s="48" t="inlineStr">
        <is>
          <t>1 836,00 ₽</t>
        </is>
      </c>
      <c r="H628" s="54" t="n">
        <v>6</v>
      </c>
      <c r="I628" s="45" t="inlineStr">
        <is>
          <t>Одежда</t>
        </is>
      </c>
      <c r="J628" s="45" t="inlineStr">
        <is>
          <t>Распродажа!</t>
        </is>
      </c>
      <c r="K628" s="50" t="inlineStr">
        <is>
          <t>https://hockeyclub.ru/upload/resize_cache/iblock/9a3/900_900_1/IMG_2494.jpg</t>
        </is>
      </c>
      <c r="L628" s="71" t="inlineStr">
        <is>
          <t>Москва, 3-5 рд</t>
        </is>
      </c>
      <c r="M628" s="71" t="n"/>
      <c r="N628" s="50" t="inlineStr">
        <is>
          <t>https://ccm.ru/upload/medialibrary/a06/Razmer-odezhdy-obshchiy.png</t>
        </is>
      </c>
      <c r="O628" s="71" t="n"/>
    </row>
    <row r="629" hidden="1" ht="16" customHeight="1" s="59">
      <c r="A629" s="54" t="n">
        <v>3587501</v>
      </c>
      <c r="B629" s="45" t="inlineStr">
        <is>
          <t>Футболка муж.</t>
        </is>
      </c>
      <c r="C629" s="45" t="inlineStr">
        <is>
          <t>HOLIDAY MASCOTT LUMBER L/S TEE SR White</t>
        </is>
      </c>
      <c r="D629" s="46" t="inlineStr">
        <is>
          <t>L</t>
        </is>
      </c>
      <c r="E629" s="46" t="inlineStr">
        <is>
          <t>3 990,00 ₽</t>
        </is>
      </c>
      <c r="F629" s="46" t="inlineStr">
        <is>
          <t>2 295,00 ₽</t>
        </is>
      </c>
      <c r="G629" s="48" t="inlineStr">
        <is>
          <t>1 836,00 ₽</t>
        </is>
      </c>
      <c r="H629" s="54" t="n">
        <v>3</v>
      </c>
      <c r="I629" s="45" t="inlineStr">
        <is>
          <t>Одежда</t>
        </is>
      </c>
      <c r="J629" s="45" t="inlineStr">
        <is>
          <t>Распродажа!</t>
        </is>
      </c>
      <c r="K629" s="50" t="inlineStr">
        <is>
          <t>https://ccm.ru/upload/iblock/1d6/3zku36sxhfpj0texvy135lgwpna5g172/HOLIDAY-MASCOTT-LUMBER-LS-TEE-SR-White.jpg</t>
        </is>
      </c>
      <c r="L629" s="71" t="inlineStr">
        <is>
          <t>Москва, 3-5 рд</t>
        </is>
      </c>
      <c r="M629" s="71" t="n"/>
      <c r="N629" s="50" t="inlineStr">
        <is>
          <t>https://ccm.ru/upload/medialibrary/a06/Razmer-odezhdy-obshchiy.png</t>
        </is>
      </c>
      <c r="O629" s="71" t="n"/>
    </row>
    <row r="630" hidden="1" ht="16" customHeight="1" s="59">
      <c r="A630" s="54" t="n">
        <v>3587503</v>
      </c>
      <c r="B630" s="45" t="inlineStr">
        <is>
          <t>Футболка муж.</t>
        </is>
      </c>
      <c r="C630" s="45" t="inlineStr">
        <is>
          <t>HOLIDAY MASCOTT LUMBER L/S TEE SR White</t>
        </is>
      </c>
      <c r="D630" s="46" t="inlineStr">
        <is>
          <t>XL</t>
        </is>
      </c>
      <c r="E630" s="46" t="inlineStr">
        <is>
          <t>3 990,00 ₽</t>
        </is>
      </c>
      <c r="F630" s="46" t="inlineStr">
        <is>
          <t>2 295,00 ₽</t>
        </is>
      </c>
      <c r="G630" s="48" t="inlineStr">
        <is>
          <t>1 836,00 ₽</t>
        </is>
      </c>
      <c r="H630" s="54" t="n">
        <v>13</v>
      </c>
      <c r="I630" s="45" t="inlineStr">
        <is>
          <t>Одежда</t>
        </is>
      </c>
      <c r="J630" s="45" t="inlineStr">
        <is>
          <t>Распродажа!</t>
        </is>
      </c>
      <c r="K630" s="50" t="inlineStr">
        <is>
          <t>https://ccm.ru/upload/iblock/1d6/3zku36sxhfpj0texvy135lgwpna5g172/HOLIDAY-MASCOTT-LUMBER-LS-TEE-SR-White.jpg</t>
        </is>
      </c>
      <c r="L630" s="71" t="inlineStr">
        <is>
          <t>Москва, 3-5 рд</t>
        </is>
      </c>
      <c r="M630" s="71" t="n"/>
      <c r="N630" s="50" t="inlineStr">
        <is>
          <t>https://ccm.ru/upload/medialibrary/a06/Razmer-odezhdy-obshchiy.png</t>
        </is>
      </c>
      <c r="O630" s="71" t="n"/>
    </row>
    <row r="631" hidden="1" ht="16" customHeight="1" s="59">
      <c r="A631" s="54" t="n">
        <v>311065</v>
      </c>
      <c r="B631" s="45" t="inlineStr">
        <is>
          <t>Футболка муж.</t>
        </is>
      </c>
      <c r="C631" s="45" t="inlineStr">
        <is>
          <t>Training Tee Bk Sr  XS</t>
        </is>
      </c>
      <c r="D631" s="46" t="inlineStr">
        <is>
          <t>XS</t>
        </is>
      </c>
      <c r="E631" s="46" t="inlineStr">
        <is>
          <t>2 790,00 ₽</t>
        </is>
      </c>
      <c r="F631" s="46" t="inlineStr">
        <is>
          <t>1 455,00 ₽</t>
        </is>
      </c>
      <c r="G631" s="48" t="inlineStr">
        <is>
          <t>1 164,00 ₽</t>
        </is>
      </c>
      <c r="H631" s="54" t="n">
        <v>1</v>
      </c>
      <c r="I631" s="45" t="inlineStr">
        <is>
          <t>Одежда</t>
        </is>
      </c>
      <c r="J631" s="45" t="inlineStr">
        <is>
          <t>Распродажа!</t>
        </is>
      </c>
      <c r="K631" s="50" t="inlineStr">
        <is>
          <t>https://ccm.ru/upload/iblock/5f0/TRAINING-TEE-BK-SR-_1_.png</t>
        </is>
      </c>
      <c r="L631" s="71" t="inlineStr">
        <is>
          <t>Москва, 3-5 рд</t>
        </is>
      </c>
      <c r="M631" s="71" t="n"/>
      <c r="N631" s="50" t="inlineStr">
        <is>
          <t>https://ccm.ru/upload/medialibrary/a06/Razmer-odezhdy-obshchiy.png</t>
        </is>
      </c>
      <c r="O631" s="71" t="n"/>
    </row>
    <row r="632" hidden="1" ht="16" customHeight="1" s="59">
      <c r="A632" s="54" t="n">
        <v>311066</v>
      </c>
      <c r="B632" s="45" t="inlineStr">
        <is>
          <t>Футболка муж.</t>
        </is>
      </c>
      <c r="C632" s="45" t="inlineStr">
        <is>
          <t>Training Tee Bk Sr  S</t>
        </is>
      </c>
      <c r="D632" s="46" t="inlineStr">
        <is>
          <t>S</t>
        </is>
      </c>
      <c r="E632" s="46" t="inlineStr">
        <is>
          <t>2 790,00 ₽</t>
        </is>
      </c>
      <c r="F632" s="46" t="inlineStr">
        <is>
          <t>1 455,00 ₽</t>
        </is>
      </c>
      <c r="G632" s="48" t="inlineStr">
        <is>
          <t>1 164,00 ₽</t>
        </is>
      </c>
      <c r="H632" s="54" t="n">
        <v>22</v>
      </c>
      <c r="I632" s="45" t="inlineStr">
        <is>
          <t>Одежда</t>
        </is>
      </c>
      <c r="J632" s="45" t="inlineStr">
        <is>
          <t>Распродажа!</t>
        </is>
      </c>
      <c r="K632" s="50" t="inlineStr">
        <is>
          <t>https://ccm.ru/upload/iblock/5f0/TRAINING-TEE-BK-SR-_1_.png</t>
        </is>
      </c>
      <c r="L632" s="71" t="inlineStr">
        <is>
          <t>Москва, 3-5 рд</t>
        </is>
      </c>
      <c r="M632" s="71" t="n"/>
      <c r="N632" s="50" t="inlineStr">
        <is>
          <t>https://ccm.ru/upload/medialibrary/a06/Razmer-odezhdy-obshchiy.png</t>
        </is>
      </c>
      <c r="O632" s="71" t="n"/>
    </row>
    <row r="633" hidden="1" ht="16" customHeight="1" s="59">
      <c r="A633" s="54" t="n">
        <v>311080</v>
      </c>
      <c r="B633" s="45" t="inlineStr">
        <is>
          <t>Футболка муж.</t>
        </is>
      </c>
      <c r="C633" s="45" t="inlineStr">
        <is>
          <t>Training Tee Nv Sr  XL</t>
        </is>
      </c>
      <c r="D633" s="46" t="inlineStr">
        <is>
          <t>XL</t>
        </is>
      </c>
      <c r="E633" s="46" t="inlineStr">
        <is>
          <t>2 790,00 ₽</t>
        </is>
      </c>
      <c r="F633" s="46" t="inlineStr">
        <is>
          <t>1 455,00 ₽</t>
        </is>
      </c>
      <c r="G633" s="48" t="inlineStr">
        <is>
          <t>1 164,00 ₽</t>
        </is>
      </c>
      <c r="H633" s="54" t="n">
        <v>18</v>
      </c>
      <c r="I633" s="45" t="inlineStr">
        <is>
          <t>Одежда</t>
        </is>
      </c>
      <c r="J633" s="45" t="inlineStr">
        <is>
          <t>Распродажа!</t>
        </is>
      </c>
      <c r="K633" s="50" t="inlineStr">
        <is>
          <t>https://ccm.ru/upload/iblock/4ec/TRAINING-TEE-NV-SR-_1_.png</t>
        </is>
      </c>
      <c r="L633" s="71" t="inlineStr">
        <is>
          <t>Москва, 3-5 рд</t>
        </is>
      </c>
      <c r="M633" s="71" t="n"/>
      <c r="N633" s="50" t="inlineStr">
        <is>
          <t>https://ccm.ru/upload/medialibrary/a06/Razmer-odezhdy-obshchiy.png</t>
        </is>
      </c>
      <c r="O633" s="71" t="n"/>
    </row>
    <row r="634" hidden="1" ht="16" customHeight="1" s="59">
      <c r="A634" s="54" t="n">
        <v>311087</v>
      </c>
      <c r="B634" s="45" t="inlineStr">
        <is>
          <t>Футболка муж.</t>
        </is>
      </c>
      <c r="C634" s="45" t="inlineStr">
        <is>
          <t>Training Tee Rd Sr  XS</t>
        </is>
      </c>
      <c r="D634" s="46" t="inlineStr">
        <is>
          <t>XS</t>
        </is>
      </c>
      <c r="E634" s="46" t="inlineStr">
        <is>
          <t>2 790,00 ₽</t>
        </is>
      </c>
      <c r="F634" s="46" t="inlineStr">
        <is>
          <t>1 455,00 ₽</t>
        </is>
      </c>
      <c r="G634" s="48" t="inlineStr">
        <is>
          <t>1 164,00 ₽</t>
        </is>
      </c>
      <c r="H634" s="54" t="n">
        <v>12</v>
      </c>
      <c r="I634" s="45" t="inlineStr">
        <is>
          <t>Одежда</t>
        </is>
      </c>
      <c r="J634" s="45" t="inlineStr">
        <is>
          <t>Распродажа!</t>
        </is>
      </c>
      <c r="K634" s="50" t="inlineStr">
        <is>
          <t>https://ccm.ru/upload/iblock/1d2/TRAINING-TEE-RD-SR-_1_.png</t>
        </is>
      </c>
      <c r="L634" s="71" t="inlineStr">
        <is>
          <t>Москва, 3-5 рд</t>
        </is>
      </c>
      <c r="M634" s="71" t="n"/>
      <c r="N634" s="50" t="inlineStr">
        <is>
          <t>https://ccm.ru/upload/medialibrary/a06/Razmer-odezhdy-obshchiy.png</t>
        </is>
      </c>
      <c r="O634" s="71" t="n"/>
    </row>
    <row r="635" hidden="1" ht="16" customHeight="1" s="59">
      <c r="A635" s="54" t="n">
        <v>311092</v>
      </c>
      <c r="B635" s="45" t="inlineStr">
        <is>
          <t>Футболка муж.</t>
        </is>
      </c>
      <c r="C635" s="45" t="inlineStr">
        <is>
          <t>Training Tee Rd Sr  XXL</t>
        </is>
      </c>
      <c r="D635" s="46" t="inlineStr">
        <is>
          <t>XXL</t>
        </is>
      </c>
      <c r="E635" s="46" t="inlineStr">
        <is>
          <t>2 790,00 ₽</t>
        </is>
      </c>
      <c r="F635" s="46" t="inlineStr">
        <is>
          <t>1 455,00 ₽</t>
        </is>
      </c>
      <c r="G635" s="48" t="inlineStr">
        <is>
          <t>1 164,00 ₽</t>
        </is>
      </c>
      <c r="H635" s="54" t="n">
        <v>15</v>
      </c>
      <c r="I635" s="45" t="inlineStr">
        <is>
          <t>Одежда</t>
        </is>
      </c>
      <c r="J635" s="45" t="inlineStr">
        <is>
          <t>Распродажа!</t>
        </is>
      </c>
      <c r="K635" s="50" t="inlineStr">
        <is>
          <t>https://ccm.ru/upload/iblock/1d2/TRAINING-TEE-RD-SR-_1_.png</t>
        </is>
      </c>
      <c r="L635" s="71" t="inlineStr">
        <is>
          <t>Москва, 3-5 рд</t>
        </is>
      </c>
      <c r="M635" s="71" t="n"/>
      <c r="N635" s="50" t="inlineStr">
        <is>
          <t>https://ccm.ru/upload/medialibrary/a06/Razmer-odezhdy-obshchiy.png</t>
        </is>
      </c>
      <c r="O635" s="71" t="n"/>
    </row>
    <row r="636" hidden="1" ht="16" customHeight="1" s="59">
      <c r="A636" s="54" t="n">
        <v>306834</v>
      </c>
      <c r="B636" s="45" t="inlineStr">
        <is>
          <t>Футболка муж.</t>
        </is>
      </c>
      <c r="C636" s="45" t="inlineStr">
        <is>
          <t>CCM Logo Tee Sr Nv XS</t>
        </is>
      </c>
      <c r="D636" s="46" t="inlineStr">
        <is>
          <t>XS</t>
        </is>
      </c>
      <c r="E636" s="46" t="inlineStr">
        <is>
          <t>2 290,00 ₽</t>
        </is>
      </c>
      <c r="F636" s="46" t="inlineStr">
        <is>
          <t>1 452,50 ₽</t>
        </is>
      </c>
      <c r="G636" s="48" t="inlineStr">
        <is>
          <t>1 162,00 ₽</t>
        </is>
      </c>
      <c r="H636" s="54" t="n">
        <v>5</v>
      </c>
      <c r="I636" s="45" t="inlineStr">
        <is>
          <t>Одежда</t>
        </is>
      </c>
      <c r="J636" s="45" t="inlineStr">
        <is>
          <t>Распродажа!</t>
        </is>
      </c>
      <c r="K636" s="50" t="inlineStr">
        <is>
          <t>https://ccm.ru/upload/iblock/96e/psrdmi87ccvhakwmfe1ht6wyvh2ds4i1/LOGO-TEE-SR-NV-2021.jpg</t>
        </is>
      </c>
      <c r="L636" s="71" t="inlineStr">
        <is>
          <t>Москва, 3-5 рд</t>
        </is>
      </c>
      <c r="M636" s="71" t="n"/>
      <c r="N636" s="50" t="inlineStr">
        <is>
          <t>https://ccm.ru/upload/medialibrary/a06/Razmer-odezhdy-obshchiy.png</t>
        </is>
      </c>
      <c r="O636" s="71" t="n"/>
    </row>
    <row r="637" hidden="1" ht="16" customHeight="1" s="59">
      <c r="A637" s="54" t="n">
        <v>306840</v>
      </c>
      <c r="B637" s="45" t="inlineStr">
        <is>
          <t>Футболка муж.</t>
        </is>
      </c>
      <c r="C637" s="45" t="inlineStr">
        <is>
          <t>CCM Logo Tee Sr Rd XS</t>
        </is>
      </c>
      <c r="D637" s="46" t="inlineStr">
        <is>
          <t>XS</t>
        </is>
      </c>
      <c r="E637" s="46" t="inlineStr">
        <is>
          <t>2 290,00 ₽</t>
        </is>
      </c>
      <c r="F637" s="46" t="inlineStr">
        <is>
          <t>1 452,50 ₽</t>
        </is>
      </c>
      <c r="G637" s="48" t="inlineStr">
        <is>
          <t>1 162,00 ₽</t>
        </is>
      </c>
      <c r="H637" s="54" t="n">
        <v>1</v>
      </c>
      <c r="I637" s="45" t="inlineStr">
        <is>
          <t>Одежда</t>
        </is>
      </c>
      <c r="J637" s="45" t="inlineStr">
        <is>
          <t>Распродажа!</t>
        </is>
      </c>
      <c r="K637" s="50" t="inlineStr">
        <is>
          <t>https://ccm.ru/upload/iblock/b66/CCM_LOGO_TEE_SR_RD_1_.png</t>
        </is>
      </c>
      <c r="L637" s="71" t="inlineStr">
        <is>
          <t>Москва, 3-5 рд</t>
        </is>
      </c>
      <c r="M637" s="71" t="n"/>
      <c r="N637" s="50" t="inlineStr">
        <is>
          <t>https://ccm.ru/upload/medialibrary/a06/Razmer-odezhdy-obshchiy.png</t>
        </is>
      </c>
      <c r="O637" s="71" t="n"/>
    </row>
    <row r="638" hidden="1" ht="16" customHeight="1" s="59">
      <c r="A638" s="54" t="n">
        <v>306846</v>
      </c>
      <c r="B638" s="45" t="inlineStr">
        <is>
          <t>Футболка муж.</t>
        </is>
      </c>
      <c r="C638" s="45" t="inlineStr">
        <is>
          <t>CCM Logo Tee Sr Gr XS</t>
        </is>
      </c>
      <c r="D638" s="46" t="inlineStr">
        <is>
          <t>XS</t>
        </is>
      </c>
      <c r="E638" s="46" t="inlineStr">
        <is>
          <t>2 290,00 ₽</t>
        </is>
      </c>
      <c r="F638" s="46" t="inlineStr">
        <is>
          <t>1 452,50 ₽</t>
        </is>
      </c>
      <c r="G638" s="48" t="inlineStr">
        <is>
          <t>1 162,00 ₽</t>
        </is>
      </c>
      <c r="H638" s="54" t="n">
        <v>1</v>
      </c>
      <c r="I638" s="45" t="inlineStr">
        <is>
          <t>Одежда</t>
        </is>
      </c>
      <c r="J638" s="45" t="inlineStr">
        <is>
          <t>Распродажа!</t>
        </is>
      </c>
      <c r="K638" s="50" t="inlineStr">
        <is>
          <t>https://ccm.ru/upload/iblock/b54/CCM_LOGO_TEE_SR_GN_1_.png</t>
        </is>
      </c>
      <c r="L638" s="71" t="inlineStr">
        <is>
          <t>Москва, 3-5 рд</t>
        </is>
      </c>
      <c r="M638" s="71" t="n"/>
      <c r="N638" s="50" t="inlineStr">
        <is>
          <t>https://ccm.ru/upload/medialibrary/a06/Razmer-odezhdy-obshchiy.png</t>
        </is>
      </c>
      <c r="O638" s="71" t="n"/>
    </row>
    <row r="639" hidden="1" ht="16" customHeight="1" s="59">
      <c r="A639" s="54" t="n">
        <v>307037</v>
      </c>
      <c r="B639" s="45" t="inlineStr">
        <is>
          <t>Футболка дет.</t>
        </is>
      </c>
      <c r="C639" s="45" t="inlineStr">
        <is>
          <t>Small Logo Tee Jr Ma 140</t>
        </is>
      </c>
      <c r="D639" s="46" t="n">
        <v>140</v>
      </c>
      <c r="E639" s="46" t="inlineStr">
        <is>
          <t>1 990,00 ₽</t>
        </is>
      </c>
      <c r="F639" s="46" t="inlineStr">
        <is>
          <t>1 268,75 ₽</t>
        </is>
      </c>
      <c r="G639" s="48" t="inlineStr">
        <is>
          <t>1 015,00 ₽</t>
        </is>
      </c>
      <c r="H639" s="54" t="n">
        <v>1</v>
      </c>
      <c r="I639" s="45" t="inlineStr">
        <is>
          <t>Одежда</t>
        </is>
      </c>
      <c r="J639" s="45" t="inlineStr">
        <is>
          <t>Распродажа!</t>
        </is>
      </c>
      <c r="K639" s="50" t="inlineStr">
        <is>
          <t>https://ccm.ru/upload/iblock/bc6/SMALL_LOGO_TEE_JR_MA.png</t>
        </is>
      </c>
      <c r="L639" s="71" t="inlineStr">
        <is>
          <t>Москва, 3-5 рд</t>
        </is>
      </c>
      <c r="M639" s="71" t="n"/>
      <c r="N639" s="50" t="inlineStr">
        <is>
          <t>https://ccm.ru/upload/medialibrary/a06/Razmer-odezhdy-obshchiy.png</t>
        </is>
      </c>
      <c r="O639" s="71" t="n"/>
    </row>
    <row r="640" hidden="1" ht="16" customHeight="1" s="59">
      <c r="A640" s="54" t="n">
        <v>307039</v>
      </c>
      <c r="B640" s="45" t="inlineStr">
        <is>
          <t>Футболка дет.</t>
        </is>
      </c>
      <c r="C640" s="45" t="inlineStr">
        <is>
          <t>Small Logo Tee Jr Ma 160</t>
        </is>
      </c>
      <c r="D640" s="46" t="n">
        <v>160</v>
      </c>
      <c r="E640" s="46" t="inlineStr">
        <is>
          <t>1 990,00 ₽</t>
        </is>
      </c>
      <c r="F640" s="46" t="inlineStr">
        <is>
          <t>1 268,75 ₽</t>
        </is>
      </c>
      <c r="G640" s="48" t="inlineStr">
        <is>
          <t>1 015,00 ₽</t>
        </is>
      </c>
      <c r="H640" s="54" t="n">
        <v>2</v>
      </c>
      <c r="I640" s="45" t="inlineStr">
        <is>
          <t>Одежда</t>
        </is>
      </c>
      <c r="J640" s="45" t="inlineStr">
        <is>
          <t>Распродажа!</t>
        </is>
      </c>
      <c r="K640" s="50" t="inlineStr">
        <is>
          <t>https://ccm.ru/upload/iblock/bc6/SMALL_LOGO_TEE_JR_MA.png</t>
        </is>
      </c>
      <c r="L640" s="71" t="inlineStr">
        <is>
          <t>Москва, 3-5 рд</t>
        </is>
      </c>
      <c r="M640" s="71" t="n"/>
      <c r="N640" s="50" t="inlineStr">
        <is>
          <t>https://ccm.ru/upload/medialibrary/a06/Razmer-odezhdy-obshchiy.png</t>
        </is>
      </c>
      <c r="O640" s="71" t="n"/>
    </row>
    <row r="641" hidden="1" ht="16" customHeight="1" s="59">
      <c r="A641" s="54" t="n">
        <v>307042</v>
      </c>
      <c r="B641" s="45" t="inlineStr">
        <is>
          <t>Футболка дет.</t>
        </is>
      </c>
      <c r="C641" s="45" t="inlineStr">
        <is>
          <t>Small Logo Tee Jr Gn 140</t>
        </is>
      </c>
      <c r="D641" s="46" t="n">
        <v>140</v>
      </c>
      <c r="E641" s="46" t="inlineStr">
        <is>
          <t>1 990,00 ₽</t>
        </is>
      </c>
      <c r="F641" s="46" t="inlineStr">
        <is>
          <t>1 268,75 ₽</t>
        </is>
      </c>
      <c r="G641" s="48" t="inlineStr">
        <is>
          <t>1 015,00 ₽</t>
        </is>
      </c>
      <c r="H641" s="54" t="n">
        <v>11</v>
      </c>
      <c r="I641" s="45" t="inlineStr">
        <is>
          <t>Одежда</t>
        </is>
      </c>
      <c r="J641" s="45" t="inlineStr">
        <is>
          <t>Распродажа!</t>
        </is>
      </c>
      <c r="K641" s="50" t="inlineStr">
        <is>
          <t>https://ccm.ru/upload/iblock/fb2/SMALL_LOGO_TEE_SR_GN_1_.png</t>
        </is>
      </c>
      <c r="L641" s="71" t="inlineStr">
        <is>
          <t>Москва, 3-5 рд</t>
        </is>
      </c>
      <c r="M641" s="71" t="n"/>
      <c r="N641" s="50" t="inlineStr">
        <is>
          <t>https://ccm.ru/upload/medialibrary/a06/Razmer-odezhdy-obshchiy.png</t>
        </is>
      </c>
      <c r="O641" s="71" t="n"/>
    </row>
    <row r="642" hidden="1" ht="16" customHeight="1" s="59">
      <c r="A642" s="54" t="n">
        <v>307043</v>
      </c>
      <c r="B642" s="45" t="inlineStr">
        <is>
          <t>Футболка дет.</t>
        </is>
      </c>
      <c r="C642" s="45" t="inlineStr">
        <is>
          <t>Small Logo Tee Jr Gn 150</t>
        </is>
      </c>
      <c r="D642" s="46" t="n">
        <v>150</v>
      </c>
      <c r="E642" s="46" t="inlineStr">
        <is>
          <t>1 990,00 ₽</t>
        </is>
      </c>
      <c r="F642" s="46" t="inlineStr">
        <is>
          <t>1 268,75 ₽</t>
        </is>
      </c>
      <c r="G642" s="48" t="inlineStr">
        <is>
          <t>1 015,00 ₽</t>
        </is>
      </c>
      <c r="H642" s="54" t="n">
        <v>6</v>
      </c>
      <c r="I642" s="45" t="inlineStr">
        <is>
          <t>Одежда</t>
        </is>
      </c>
      <c r="J642" s="45" t="inlineStr">
        <is>
          <t>Распродажа!</t>
        </is>
      </c>
      <c r="K642" s="50" t="inlineStr">
        <is>
          <t>https://ccm.ru/upload/iblock/fb2/SMALL_LOGO_TEE_SR_GN_1_.png</t>
        </is>
      </c>
      <c r="L642" s="71" t="inlineStr">
        <is>
          <t>Москва, 3-5 рд</t>
        </is>
      </c>
      <c r="M642" s="71" t="n"/>
      <c r="N642" s="50" t="inlineStr">
        <is>
          <t>https://ccm.ru/upload/medialibrary/a06/Razmer-odezhdy-obshchiy.png</t>
        </is>
      </c>
      <c r="O642" s="71" t="n"/>
    </row>
    <row r="643" hidden="1" ht="16" customHeight="1" s="59">
      <c r="A643" s="54" t="n">
        <v>307044</v>
      </c>
      <c r="B643" s="45" t="inlineStr">
        <is>
          <t>Футболка дет.</t>
        </is>
      </c>
      <c r="C643" s="45" t="inlineStr">
        <is>
          <t>Small Logo Tee Jr Gn 160</t>
        </is>
      </c>
      <c r="D643" s="46" t="n">
        <v>160</v>
      </c>
      <c r="E643" s="46" t="inlineStr">
        <is>
          <t>1 990,00 ₽</t>
        </is>
      </c>
      <c r="F643" s="46" t="inlineStr">
        <is>
          <t>1 268,75 ₽</t>
        </is>
      </c>
      <c r="G643" s="48" t="inlineStr">
        <is>
          <t>1 015,00 ₽</t>
        </is>
      </c>
      <c r="H643" s="54" t="n">
        <v>25</v>
      </c>
      <c r="I643" s="45" t="inlineStr">
        <is>
          <t>Одежда</t>
        </is>
      </c>
      <c r="J643" s="45" t="inlineStr">
        <is>
          <t>Распродажа!</t>
        </is>
      </c>
      <c r="K643" s="50" t="inlineStr">
        <is>
          <t>https://ccm.ru/upload/iblock/fb2/SMALL_LOGO_TEE_SR_GN_1_.png</t>
        </is>
      </c>
      <c r="L643" s="71" t="inlineStr">
        <is>
          <t>Москва, 3-5 рд</t>
        </is>
      </c>
      <c r="M643" s="71" t="n"/>
      <c r="N643" s="50" t="inlineStr">
        <is>
          <t>https://ccm.ru/upload/medialibrary/a06/Razmer-odezhdy-obshchiy.png</t>
        </is>
      </c>
      <c r="O643" s="71" t="n"/>
    </row>
    <row r="644" hidden="1" ht="16" customHeight="1" s="59">
      <c r="A644" s="54" t="n">
        <v>307073</v>
      </c>
      <c r="B644" s="45" t="inlineStr">
        <is>
          <t>Футболка муж.</t>
        </is>
      </c>
      <c r="C644" s="45" t="inlineStr">
        <is>
          <t>Small Logo Tee Sr Gn XS</t>
        </is>
      </c>
      <c r="D644" s="46" t="inlineStr">
        <is>
          <t>XS</t>
        </is>
      </c>
      <c r="E644" s="46" t="inlineStr">
        <is>
          <t>2 290,00 ₽</t>
        </is>
      </c>
      <c r="F644" s="46" t="inlineStr">
        <is>
          <t>1 452,50 ₽</t>
        </is>
      </c>
      <c r="G644" s="48" t="inlineStr">
        <is>
          <t>1 162,00 ₽</t>
        </is>
      </c>
      <c r="H644" s="54" t="n">
        <v>10</v>
      </c>
      <c r="I644" s="45" t="inlineStr">
        <is>
          <t>Одежда</t>
        </is>
      </c>
      <c r="J644" s="45" t="inlineStr">
        <is>
          <t>Распродажа!</t>
        </is>
      </c>
      <c r="K644" s="50" t="inlineStr">
        <is>
          <t>https://ccm.ru/upload/iblock/fb2/SMALL_LOGO_TEE_SR_GN_1_.png</t>
        </is>
      </c>
      <c r="L644" s="71" t="inlineStr">
        <is>
          <t>Москва, 3-5 рд</t>
        </is>
      </c>
      <c r="M644" s="71" t="n"/>
      <c r="N644" s="50" t="inlineStr">
        <is>
          <t>https://ccm.ru/upload/medialibrary/a06/Razmer-odezhdy-obshchiy.png</t>
        </is>
      </c>
      <c r="O644" s="71" t="n"/>
    </row>
    <row r="645" hidden="1" ht="16" customHeight="1" s="59">
      <c r="A645" s="54" t="n">
        <v>2007348</v>
      </c>
      <c r="B645" s="45" t="inlineStr">
        <is>
          <t>Футболка муж.</t>
        </is>
      </c>
      <c r="C645" s="45" t="inlineStr">
        <is>
          <t>T7926 PREMIUM TECH TEE BLACK HEATHER</t>
        </is>
      </c>
      <c r="D645" s="46" t="inlineStr">
        <is>
          <t>S</t>
        </is>
      </c>
      <c r="E645" s="46" t="inlineStr">
        <is>
          <t>2 990,00 ₽</t>
        </is>
      </c>
      <c r="F645" s="46" t="inlineStr">
        <is>
          <t>1 803,75 ₽</t>
        </is>
      </c>
      <c r="G645" s="48" t="inlineStr">
        <is>
          <t>1 443,00 ₽</t>
        </is>
      </c>
      <c r="H645" s="54" t="n">
        <v>3</v>
      </c>
      <c r="I645" s="45" t="inlineStr">
        <is>
          <t>Одежда</t>
        </is>
      </c>
      <c r="J645" s="45" t="inlineStr">
        <is>
          <t>Распродажа!</t>
        </is>
      </c>
      <c r="K645" s="50" t="inlineStr">
        <is>
          <t>https://hockeyclub.ru/upload/resize_cache/iblock/872/900_900_1/IMG_1455.jpg</t>
        </is>
      </c>
      <c r="L645" s="71" t="inlineStr">
        <is>
          <t>Москва, 3-5 рд</t>
        </is>
      </c>
      <c r="M645" s="71" t="n"/>
      <c r="N645" s="50" t="inlineStr">
        <is>
          <t>https://ccm.ru/upload/medialibrary/a06/Razmer-odezhdy-obshchiy.png</t>
        </is>
      </c>
      <c r="O645" s="71" t="n"/>
    </row>
    <row r="646" hidden="1" ht="16" customHeight="1" s="59">
      <c r="A646" s="54" t="n">
        <v>2007357</v>
      </c>
      <c r="B646" s="45" t="inlineStr">
        <is>
          <t>Футболка муж.</t>
        </is>
      </c>
      <c r="C646" s="45" t="inlineStr">
        <is>
          <t>T7926 PREMIUM TECH TEE DARK GREY</t>
        </is>
      </c>
      <c r="D646" s="46" t="inlineStr">
        <is>
          <t>S</t>
        </is>
      </c>
      <c r="E646" s="46" t="inlineStr">
        <is>
          <t>2 990,00 ₽</t>
        </is>
      </c>
      <c r="F646" s="46" t="inlineStr">
        <is>
          <t>1 803,75 ₽</t>
        </is>
      </c>
      <c r="G646" s="48" t="inlineStr">
        <is>
          <t>1 443,00 ₽</t>
        </is>
      </c>
      <c r="H646" s="54" t="n">
        <v>1</v>
      </c>
      <c r="I646" s="45" t="inlineStr">
        <is>
          <t>Одежда</t>
        </is>
      </c>
      <c r="J646" s="45" t="inlineStr">
        <is>
          <t>Распродажа!</t>
        </is>
      </c>
      <c r="K646" s="50" t="inlineStr">
        <is>
          <t>https://ccm.ru/upload/iblock/0f8/T7926AD-GREY-_1_.png</t>
        </is>
      </c>
      <c r="L646" s="71" t="inlineStr">
        <is>
          <t>Москва, 3-5 рд</t>
        </is>
      </c>
      <c r="M646" s="71" t="n"/>
      <c r="N646" s="50" t="inlineStr">
        <is>
          <t>https://ccm.ru/upload/medialibrary/a06/Razmer-odezhdy-obshchiy.png</t>
        </is>
      </c>
      <c r="O646" s="71" t="n"/>
    </row>
    <row r="647" hidden="1" ht="16" customHeight="1" s="59">
      <c r="A647" s="54" t="n">
        <v>359620386</v>
      </c>
      <c r="B647" s="45" t="inlineStr">
        <is>
          <t>футболка муж.</t>
        </is>
      </c>
      <c r="C647" s="45" t="inlineStr">
        <is>
          <t>We are Tee MET</t>
        </is>
      </c>
      <c r="D647" s="46" t="inlineStr">
        <is>
          <t>XS</t>
        </is>
      </c>
      <c r="E647" s="46" t="inlineStr">
        <is>
          <t>2 400,00 ₽</t>
        </is>
      </c>
      <c r="F647" s="46" t="inlineStr">
        <is>
          <t>1 737,50 ₽</t>
        </is>
      </c>
      <c r="G647" s="48" t="inlineStr">
        <is>
          <t>1 390,00 ₽</t>
        </is>
      </c>
      <c r="H647" s="54" t="n">
        <v>3</v>
      </c>
      <c r="I647" s="45" t="inlineStr">
        <is>
          <t>Одежда</t>
        </is>
      </c>
      <c r="J647" s="45" t="inlineStr">
        <is>
          <t>Распродажа!</t>
        </is>
      </c>
      <c r="K647" s="71" t="inlineStr">
        <is>
          <t>No pic</t>
        </is>
      </c>
      <c r="L647" s="71" t="inlineStr">
        <is>
          <t>Москва, 3-5 рд</t>
        </is>
      </c>
      <c r="M647" s="71" t="n"/>
      <c r="N647" s="50" t="inlineStr">
        <is>
          <t>https://ccm.ru/upload/medialibrary/a06/Razmer-odezhdy-obshchiy.png</t>
        </is>
      </c>
      <c r="O647" s="71" t="n"/>
    </row>
    <row r="648" hidden="1" ht="16" customHeight="1" s="59">
      <c r="A648" s="54" t="n">
        <v>459161640</v>
      </c>
      <c r="B648" s="45" t="inlineStr">
        <is>
          <t>шапка муж.</t>
        </is>
      </c>
      <c r="C648" s="45" t="inlineStr">
        <is>
          <t>DD Cuffed Beanie RUS</t>
        </is>
      </c>
      <c r="D648" s="46" t="inlineStr">
        <is>
          <t>N SZ</t>
        </is>
      </c>
      <c r="E648" s="46" t="inlineStr">
        <is>
          <t>1 875,00 ₽</t>
        </is>
      </c>
      <c r="F648" s="46" t="inlineStr">
        <is>
          <t>437,50 ₽</t>
        </is>
      </c>
      <c r="G648" s="48" t="inlineStr">
        <is>
          <t>350,00 ₽</t>
        </is>
      </c>
      <c r="H648" s="54" t="n">
        <v>7</v>
      </c>
      <c r="I648" s="45" t="inlineStr">
        <is>
          <t>Одежда</t>
        </is>
      </c>
      <c r="J648" s="45" t="inlineStr">
        <is>
          <t>Распродажа!</t>
        </is>
      </c>
      <c r="K648" s="50" t="inlineStr">
        <is>
          <t>https://www.nashaigra.ru/upload/resize_cache/iblock/7db/450_450_0/7dbae7d6207128e3028c105a030cb43a.png</t>
        </is>
      </c>
      <c r="L648" s="71" t="inlineStr">
        <is>
          <t>Москва, 3-5 рд</t>
        </is>
      </c>
      <c r="M648" s="71" t="n"/>
      <c r="N648" s="50" t="inlineStr">
        <is>
          <t>https://ccm.ru/upload/medialibrary/a06/Razmer-odezhdy-obshchiy.png</t>
        </is>
      </c>
      <c r="O648" s="71" t="n"/>
    </row>
    <row r="649" hidden="1" ht="16" customHeight="1" s="59">
      <c r="A649" s="54" t="n">
        <v>459061240</v>
      </c>
      <c r="B649" s="45" t="inlineStr">
        <is>
          <t>кепка муж.</t>
        </is>
      </c>
      <c r="C649" s="45" t="inlineStr">
        <is>
          <t>Faceoff Snapback RUS Rd</t>
        </is>
      </c>
      <c r="D649" s="46" t="inlineStr">
        <is>
          <t>N SZ</t>
        </is>
      </c>
      <c r="E649" s="46" t="inlineStr">
        <is>
          <t>1 875,00 ₽</t>
        </is>
      </c>
      <c r="F649" s="46" t="inlineStr">
        <is>
          <t>937,50 ₽</t>
        </is>
      </c>
      <c r="G649" s="48" t="inlineStr">
        <is>
          <t>750,00 ₽</t>
        </is>
      </c>
      <c r="H649" s="54" t="n">
        <v>9</v>
      </c>
      <c r="I649" s="45" t="inlineStr">
        <is>
          <t>Одежда</t>
        </is>
      </c>
      <c r="J649" s="45" t="inlineStr">
        <is>
          <t>Распродажа!</t>
        </is>
      </c>
      <c r="K649" s="50" t="inlineStr">
        <is>
          <t>https://worldhockey.market/upload/resize_cache/iblock/815/400_400_140cd750bba9870f18aada2478b24840a/ce78bf4e_134a_11e6_b103_85ec36a0f0cc_c91e4ffa_3cee_11e6_bec8_e4036e2409dc.jpg</t>
        </is>
      </c>
      <c r="L649" s="71" t="inlineStr">
        <is>
          <t>Москва, 3-5 рд</t>
        </is>
      </c>
      <c r="M649" s="71" t="n"/>
      <c r="N649" s="50" t="inlineStr">
        <is>
          <t>https://ccm.ru/upload/medialibrary/a06/Razmer-odezhdy-obshchiy.png</t>
        </is>
      </c>
      <c r="O649" s="71" t="n"/>
    </row>
    <row r="650" hidden="1" ht="16" customHeight="1" s="59">
      <c r="A650" s="54" t="n">
        <v>310817</v>
      </c>
      <c r="B650" s="45" t="inlineStr">
        <is>
          <t>Джемпер муж.</t>
        </is>
      </c>
      <c r="C650" s="45" t="inlineStr">
        <is>
          <t>Locker R Top Nv Sr XS</t>
        </is>
      </c>
      <c r="D650" s="46" t="inlineStr">
        <is>
          <t>XS</t>
        </is>
      </c>
      <c r="E650" s="45" t="n"/>
      <c r="F650" s="46" t="inlineStr">
        <is>
          <t>3 150,00 ₽</t>
        </is>
      </c>
      <c r="G650" s="48" t="inlineStr">
        <is>
          <t>2 520,00 ₽</t>
        </is>
      </c>
      <c r="H650" s="54" t="n">
        <v>12</v>
      </c>
      <c r="I650" s="45" t="inlineStr">
        <is>
          <t>Одежда</t>
        </is>
      </c>
      <c r="J650" s="45" t="inlineStr">
        <is>
          <t>Распродажа!</t>
        </is>
      </c>
      <c r="K650" s="50" t="inlineStr">
        <is>
          <t>https://ccm.ru/upload/iblock/be4/LOCKER-R-TOP-NV-JR-_1_.png</t>
        </is>
      </c>
      <c r="L650" s="71" t="inlineStr">
        <is>
          <t>Москва, 3-5 рд</t>
        </is>
      </c>
      <c r="M650" s="71" t="n"/>
      <c r="N650" s="50" t="inlineStr">
        <is>
          <t>https://ccm.ru/upload/medialibrary/a06/Razmer-odezhdy-obshchiy.png</t>
        </is>
      </c>
      <c r="O650" s="71" t="n"/>
    </row>
    <row r="651" hidden="1" ht="16" customHeight="1" s="59">
      <c r="A651" s="54" t="n">
        <v>310818</v>
      </c>
      <c r="B651" s="45" t="inlineStr">
        <is>
          <t>Джемпер муж.</t>
        </is>
      </c>
      <c r="C651" s="45" t="inlineStr">
        <is>
          <t>Locker R Top Nv Sr S</t>
        </is>
      </c>
      <c r="D651" s="46" t="inlineStr">
        <is>
          <t>S</t>
        </is>
      </c>
      <c r="E651" s="45" t="n"/>
      <c r="F651" s="46" t="inlineStr">
        <is>
          <t>3 150,00 ₽</t>
        </is>
      </c>
      <c r="G651" s="48" t="inlineStr">
        <is>
          <t>2 520,00 ₽</t>
        </is>
      </c>
      <c r="H651" s="54" t="n">
        <v>43</v>
      </c>
      <c r="I651" s="45" t="inlineStr">
        <is>
          <t>Одежда</t>
        </is>
      </c>
      <c r="J651" s="45" t="inlineStr">
        <is>
          <t>Распродажа!</t>
        </is>
      </c>
      <c r="K651" s="50" t="inlineStr">
        <is>
          <t>https://ccm.ru/upload/iblock/be4/LOCKER-R-TOP-NV-JR-_1_.png</t>
        </is>
      </c>
      <c r="L651" s="71" t="inlineStr">
        <is>
          <t>Москва, 3-5 рд</t>
        </is>
      </c>
      <c r="M651" s="71" t="n"/>
      <c r="N651" s="50" t="inlineStr">
        <is>
          <t>https://ccm.ru/upload/medialibrary/a06/Razmer-odezhdy-obshchiy.png</t>
        </is>
      </c>
      <c r="O651" s="71" t="n"/>
    </row>
    <row r="652" hidden="1" ht="16" customHeight="1" s="59">
      <c r="A652" s="54" t="n">
        <v>310819</v>
      </c>
      <c r="B652" s="45" t="inlineStr">
        <is>
          <t>Джемпер муж.</t>
        </is>
      </c>
      <c r="C652" s="45" t="inlineStr">
        <is>
          <t>Locker R Top Nv Sr M</t>
        </is>
      </c>
      <c r="D652" s="46" t="inlineStr">
        <is>
          <t>M</t>
        </is>
      </c>
      <c r="E652" s="45" t="n"/>
      <c r="F652" s="46" t="inlineStr">
        <is>
          <t>3 150,00 ₽</t>
        </is>
      </c>
      <c r="G652" s="48" t="inlineStr">
        <is>
          <t>2 520,00 ₽</t>
        </is>
      </c>
      <c r="H652" s="54" t="n">
        <v>22</v>
      </c>
      <c r="I652" s="45" t="inlineStr">
        <is>
          <t>Одежда</t>
        </is>
      </c>
      <c r="J652" s="45" t="inlineStr">
        <is>
          <t>Распродажа!</t>
        </is>
      </c>
      <c r="K652" s="50" t="inlineStr">
        <is>
          <t>https://ccm.ru/upload/iblock/be4/LOCKER-R-TOP-NV-JR-_1_.png</t>
        </is>
      </c>
      <c r="L652" s="71" t="inlineStr">
        <is>
          <t>Москва, 3-5 рд</t>
        </is>
      </c>
      <c r="M652" s="71" t="n"/>
      <c r="N652" s="50" t="inlineStr">
        <is>
          <t>https://ccm.ru/upload/medialibrary/a06/Razmer-odezhdy-obshchiy.png</t>
        </is>
      </c>
      <c r="O652" s="71" t="n"/>
    </row>
    <row r="653" hidden="1" ht="16" customHeight="1" s="59">
      <c r="A653" s="54" t="n">
        <v>310822</v>
      </c>
      <c r="B653" s="45" t="inlineStr">
        <is>
          <t>Джемпер муж.</t>
        </is>
      </c>
      <c r="C653" s="45" t="inlineStr">
        <is>
          <t>Locker R Top Nv Sr XXL</t>
        </is>
      </c>
      <c r="D653" s="46" t="inlineStr">
        <is>
          <t>XXL</t>
        </is>
      </c>
      <c r="E653" s="45" t="n"/>
      <c r="F653" s="46" t="inlineStr">
        <is>
          <t>3 150,00 ₽</t>
        </is>
      </c>
      <c r="G653" s="48" t="inlineStr">
        <is>
          <t>2 520,00 ₽</t>
        </is>
      </c>
      <c r="H653" s="54" t="n">
        <v>42</v>
      </c>
      <c r="I653" s="45" t="inlineStr">
        <is>
          <t>Одежда</t>
        </is>
      </c>
      <c r="J653" s="45" t="inlineStr">
        <is>
          <t>Распродажа!</t>
        </is>
      </c>
      <c r="K653" s="50" t="inlineStr">
        <is>
          <t>https://ccm.ru/upload/iblock/be4/LOCKER-R-TOP-NV-JR-_1_.png</t>
        </is>
      </c>
      <c r="L653" s="71" t="inlineStr">
        <is>
          <t>Москва, 3-5 рд</t>
        </is>
      </c>
      <c r="M653" s="71" t="n"/>
      <c r="N653" s="50" t="inlineStr">
        <is>
          <t>https://ccm.ru/upload/medialibrary/a06/Razmer-odezhdy-obshchiy.png</t>
        </is>
      </c>
      <c r="O653" s="71" t="n"/>
    </row>
    <row r="654" hidden="1" ht="16" customHeight="1" s="59">
      <c r="A654" s="54" t="n">
        <v>310823</v>
      </c>
      <c r="B654" s="45" t="inlineStr">
        <is>
          <t>Джемпер муж.</t>
        </is>
      </c>
      <c r="C654" s="45" t="inlineStr">
        <is>
          <t>Locker R Top Rd Sr XS</t>
        </is>
      </c>
      <c r="D654" s="46" t="inlineStr">
        <is>
          <t>XS</t>
        </is>
      </c>
      <c r="E654" s="45" t="n"/>
      <c r="F654" s="46" t="inlineStr">
        <is>
          <t>3 150,00 ₽</t>
        </is>
      </c>
      <c r="G654" s="48" t="inlineStr">
        <is>
          <t>2 520,00 ₽</t>
        </is>
      </c>
      <c r="H654" s="54" t="n">
        <v>7</v>
      </c>
      <c r="I654" s="45" t="inlineStr">
        <is>
          <t>Одежда</t>
        </is>
      </c>
      <c r="J654" s="45" t="inlineStr">
        <is>
          <t>Распродажа!</t>
        </is>
      </c>
      <c r="K654" s="50" t="inlineStr">
        <is>
          <t>https://ccm.ru/upload/iblock/864/LOCKER-R-TOP-RD-SR-_1_.png</t>
        </is>
      </c>
      <c r="L654" s="71" t="inlineStr">
        <is>
          <t>Москва, 3-5 рд</t>
        </is>
      </c>
      <c r="M654" s="71" t="n"/>
      <c r="N654" s="50" t="inlineStr">
        <is>
          <t>https://ccm.ru/upload/medialibrary/a06/Razmer-odezhdy-obshchiy.png</t>
        </is>
      </c>
      <c r="O654" s="71" t="n"/>
    </row>
    <row r="655" hidden="1" ht="16" customHeight="1" s="59">
      <c r="A655" s="54" t="n">
        <v>310824</v>
      </c>
      <c r="B655" s="45" t="inlineStr">
        <is>
          <t>Джемпер муж.</t>
        </is>
      </c>
      <c r="C655" s="45" t="inlineStr">
        <is>
          <t>Locker R Top Rd Sr S</t>
        </is>
      </c>
      <c r="D655" s="46" t="inlineStr">
        <is>
          <t>S</t>
        </is>
      </c>
      <c r="E655" s="45" t="n"/>
      <c r="F655" s="46" t="inlineStr">
        <is>
          <t>3 150,00 ₽</t>
        </is>
      </c>
      <c r="G655" s="48" t="inlineStr">
        <is>
          <t>2 520,00 ₽</t>
        </is>
      </c>
      <c r="H655" s="54" t="n">
        <v>25</v>
      </c>
      <c r="I655" s="45" t="inlineStr">
        <is>
          <t>Одежда</t>
        </is>
      </c>
      <c r="J655" s="45" t="inlineStr">
        <is>
          <t>Распродажа!</t>
        </is>
      </c>
      <c r="K655" s="50" t="inlineStr">
        <is>
          <t>https://ccm.ru/upload/iblock/864/LOCKER-R-TOP-RD-SR-_1_.png</t>
        </is>
      </c>
      <c r="L655" s="71" t="inlineStr">
        <is>
          <t>Москва, 3-5 рд</t>
        </is>
      </c>
      <c r="M655" s="71" t="n"/>
      <c r="N655" s="50" t="inlineStr">
        <is>
          <t>https://ccm.ru/upload/medialibrary/a06/Razmer-odezhdy-obshchiy.png</t>
        </is>
      </c>
      <c r="O655" s="71" t="n"/>
    </row>
    <row r="656" hidden="1" ht="16" customHeight="1" s="59">
      <c r="A656" s="54" t="n">
        <v>310826</v>
      </c>
      <c r="B656" s="45" t="inlineStr">
        <is>
          <t>Джемпер муж.</t>
        </is>
      </c>
      <c r="C656" s="45" t="inlineStr">
        <is>
          <t>Locker R Top Rd Sr M</t>
        </is>
      </c>
      <c r="D656" s="46" t="inlineStr">
        <is>
          <t>M</t>
        </is>
      </c>
      <c r="E656" s="45" t="n"/>
      <c r="F656" s="46" t="inlineStr">
        <is>
          <t>3 150,00 ₽</t>
        </is>
      </c>
      <c r="G656" s="48" t="inlineStr">
        <is>
          <t>2 520,00 ₽</t>
        </is>
      </c>
      <c r="H656" s="54" t="n">
        <v>10</v>
      </c>
      <c r="I656" s="45" t="inlineStr">
        <is>
          <t>Одежда</t>
        </is>
      </c>
      <c r="J656" s="45" t="inlineStr">
        <is>
          <t>Распродажа!</t>
        </is>
      </c>
      <c r="K656" s="50" t="inlineStr">
        <is>
          <t>https://ccm.ru/upload/iblock/864/LOCKER-R-TOP-RD-SR-_1_.png</t>
        </is>
      </c>
      <c r="L656" s="71" t="inlineStr">
        <is>
          <t>Москва, 3-5 рд</t>
        </is>
      </c>
      <c r="M656" s="71" t="n"/>
      <c r="N656" s="50" t="inlineStr">
        <is>
          <t>https://ccm.ru/upload/medialibrary/a06/Razmer-odezhdy-obshchiy.png</t>
        </is>
      </c>
      <c r="O656" s="71" t="n"/>
    </row>
    <row r="657" hidden="1" ht="16" customHeight="1" s="59">
      <c r="A657" s="54" t="n">
        <v>310825</v>
      </c>
      <c r="B657" s="45" t="inlineStr">
        <is>
          <t>Джемпер муж.</t>
        </is>
      </c>
      <c r="C657" s="45" t="inlineStr">
        <is>
          <t>Locker R Top Rd Sr L</t>
        </is>
      </c>
      <c r="D657" s="46" t="inlineStr">
        <is>
          <t>L</t>
        </is>
      </c>
      <c r="E657" s="45" t="n"/>
      <c r="F657" s="46" t="inlineStr">
        <is>
          <t>3 150,00 ₽</t>
        </is>
      </c>
      <c r="G657" s="48" t="inlineStr">
        <is>
          <t>2 520,00 ₽</t>
        </is>
      </c>
      <c r="H657" s="54" t="n">
        <v>12</v>
      </c>
      <c r="I657" s="45" t="inlineStr">
        <is>
          <t>Одежда</t>
        </is>
      </c>
      <c r="J657" s="45" t="inlineStr">
        <is>
          <t>Распродажа!</t>
        </is>
      </c>
      <c r="K657" s="50" t="inlineStr">
        <is>
          <t>https://ccm.ru/upload/iblock/864/LOCKER-R-TOP-RD-SR-_1_.png</t>
        </is>
      </c>
      <c r="L657" s="71" t="inlineStr">
        <is>
          <t>Москва, 3-5 рд</t>
        </is>
      </c>
      <c r="M657" s="71" t="n"/>
      <c r="N657" s="50" t="inlineStr">
        <is>
          <t>https://ccm.ru/upload/medialibrary/a06/Razmer-odezhdy-obshchiy.png</t>
        </is>
      </c>
      <c r="O657" s="71" t="n"/>
    </row>
    <row r="658" hidden="1" ht="16" customHeight="1" s="59">
      <c r="A658" s="54" t="n">
        <v>310827</v>
      </c>
      <c r="B658" s="45" t="inlineStr">
        <is>
          <t>Джемпер муж.</t>
        </is>
      </c>
      <c r="C658" s="45" t="inlineStr">
        <is>
          <t>Locker R Top Rd Sr XL</t>
        </is>
      </c>
      <c r="D658" s="46" t="inlineStr">
        <is>
          <t>XL</t>
        </is>
      </c>
      <c r="E658" s="45" t="n"/>
      <c r="F658" s="46" t="inlineStr">
        <is>
          <t>3 150,00 ₽</t>
        </is>
      </c>
      <c r="G658" s="48" t="inlineStr">
        <is>
          <t>2 520,00 ₽</t>
        </is>
      </c>
      <c r="H658" s="54" t="n">
        <v>25</v>
      </c>
      <c r="I658" s="45" t="inlineStr">
        <is>
          <t>Одежда</t>
        </is>
      </c>
      <c r="J658" s="45" t="inlineStr">
        <is>
          <t>Распродажа!</t>
        </is>
      </c>
      <c r="K658" s="50" t="inlineStr">
        <is>
          <t>https://ccm.ru/upload/iblock/864/LOCKER-R-TOP-RD-SR-_1_.png</t>
        </is>
      </c>
      <c r="L658" s="71" t="inlineStr">
        <is>
          <t>Москва, 3-5 рд</t>
        </is>
      </c>
      <c r="M658" s="71" t="n"/>
      <c r="N658" s="50" t="inlineStr">
        <is>
          <t>https://ccm.ru/upload/medialibrary/a06/Razmer-odezhdy-obshchiy.png</t>
        </is>
      </c>
      <c r="O658" s="71" t="n"/>
    </row>
    <row r="659" hidden="1" ht="16" customHeight="1" s="59">
      <c r="A659" s="54" t="n">
        <v>310828</v>
      </c>
      <c r="B659" s="45" t="inlineStr">
        <is>
          <t>Джемпер муж.</t>
        </is>
      </c>
      <c r="C659" s="45" t="inlineStr">
        <is>
          <t>Locker R Top Rd Sr XXL</t>
        </is>
      </c>
      <c r="D659" s="46" t="inlineStr">
        <is>
          <t>XXL</t>
        </is>
      </c>
      <c r="E659" s="45" t="n"/>
      <c r="F659" s="46" t="inlineStr">
        <is>
          <t>3 150,00 ₽</t>
        </is>
      </c>
      <c r="G659" s="48" t="inlineStr">
        <is>
          <t>2 520,00 ₽</t>
        </is>
      </c>
      <c r="H659" s="54" t="n">
        <v>18</v>
      </c>
      <c r="I659" s="45" t="inlineStr">
        <is>
          <t>Одежда</t>
        </is>
      </c>
      <c r="J659" s="45" t="inlineStr">
        <is>
          <t>Распродажа!</t>
        </is>
      </c>
      <c r="K659" s="50" t="inlineStr">
        <is>
          <t>https://ccm.ru/upload/iblock/864/LOCKER-R-TOP-RD-SR-_1_.png</t>
        </is>
      </c>
      <c r="L659" s="71" t="inlineStr">
        <is>
          <t>Москва, 3-5 рд</t>
        </is>
      </c>
      <c r="M659" s="71" t="n"/>
      <c r="N659" s="50" t="inlineStr">
        <is>
          <t>https://ccm.ru/upload/medialibrary/a06/Razmer-odezhdy-obshchiy.png</t>
        </is>
      </c>
      <c r="O659" s="71" t="n"/>
    </row>
    <row r="660" hidden="1" ht="16" customHeight="1" s="59">
      <c r="A660" s="54" t="n">
        <v>310829</v>
      </c>
      <c r="B660" s="45" t="inlineStr">
        <is>
          <t>Джемпер муж.</t>
        </is>
      </c>
      <c r="C660" s="45" t="inlineStr">
        <is>
          <t>Locker R Top Bk Sr  XS</t>
        </is>
      </c>
      <c r="D660" s="46" t="inlineStr">
        <is>
          <t>XS</t>
        </is>
      </c>
      <c r="E660" s="45" t="n"/>
      <c r="F660" s="46" t="inlineStr">
        <is>
          <t>3 150,00 ₽</t>
        </is>
      </c>
      <c r="G660" s="48" t="inlineStr">
        <is>
          <t>2 520,00 ₽</t>
        </is>
      </c>
      <c r="H660" s="54" t="n">
        <v>12</v>
      </c>
      <c r="I660" s="45" t="inlineStr">
        <is>
          <t>Одежда</t>
        </is>
      </c>
      <c r="J660" s="45" t="inlineStr">
        <is>
          <t>Распродажа!</t>
        </is>
      </c>
      <c r="K660" s="50" t="inlineStr">
        <is>
          <t>https://ccm.ru/upload/iblock/ba9/LOCKER-R-TOP-BK-SR-_1_.png</t>
        </is>
      </c>
      <c r="L660" s="71" t="inlineStr">
        <is>
          <t>Москва, 3-5 рд</t>
        </is>
      </c>
      <c r="M660" s="71" t="n"/>
      <c r="N660" s="50" t="inlineStr">
        <is>
          <t>https://ccm.ru/upload/medialibrary/a06/Razmer-odezhdy-obshchiy.png</t>
        </is>
      </c>
      <c r="O660" s="71" t="n"/>
    </row>
    <row r="661" hidden="1" ht="16" customHeight="1" s="59">
      <c r="A661" s="54" t="n">
        <v>310830</v>
      </c>
      <c r="B661" s="45" t="inlineStr">
        <is>
          <t>Джемпер муж.</t>
        </is>
      </c>
      <c r="C661" s="45" t="inlineStr">
        <is>
          <t>Locker R Top Bk Sr  S</t>
        </is>
      </c>
      <c r="D661" s="46" t="inlineStr">
        <is>
          <t>S</t>
        </is>
      </c>
      <c r="E661" s="45" t="n"/>
      <c r="F661" s="46" t="inlineStr">
        <is>
          <t>3 150,00 ₽</t>
        </is>
      </c>
      <c r="G661" s="48" t="inlineStr">
        <is>
          <t>2 520,00 ₽</t>
        </is>
      </c>
      <c r="H661" s="54" t="n">
        <v>7</v>
      </c>
      <c r="I661" s="45" t="inlineStr">
        <is>
          <t>Одежда</t>
        </is>
      </c>
      <c r="J661" s="45" t="inlineStr">
        <is>
          <t>Распродажа!</t>
        </is>
      </c>
      <c r="K661" s="50" t="inlineStr">
        <is>
          <t>https://ccm.ru/upload/iblock/ba9/LOCKER-R-TOP-BK-SR-_1_.png</t>
        </is>
      </c>
      <c r="L661" s="71" t="inlineStr">
        <is>
          <t>Москва, 3-5 рд</t>
        </is>
      </c>
      <c r="M661" s="71" t="n"/>
      <c r="N661" s="50" t="inlineStr">
        <is>
          <t>https://ccm.ru/upload/medialibrary/a06/Razmer-odezhdy-obshchiy.png</t>
        </is>
      </c>
      <c r="O661" s="71" t="n"/>
    </row>
    <row r="662" hidden="1" ht="16" customHeight="1" s="59">
      <c r="A662" s="54" t="n">
        <v>310833</v>
      </c>
      <c r="B662" s="45" t="inlineStr">
        <is>
          <t>Джемпер муж.</t>
        </is>
      </c>
      <c r="C662" s="45" t="inlineStr">
        <is>
          <t>Locker R Top Bk Sr  XL</t>
        </is>
      </c>
      <c r="D662" s="46" t="inlineStr">
        <is>
          <t>XL</t>
        </is>
      </c>
      <c r="E662" s="45" t="n"/>
      <c r="F662" s="46" t="inlineStr">
        <is>
          <t>3 150,00 ₽</t>
        </is>
      </c>
      <c r="G662" s="48" t="inlineStr">
        <is>
          <t>2 520,00 ₽</t>
        </is>
      </c>
      <c r="H662" s="54" t="n">
        <v>15</v>
      </c>
      <c r="I662" s="45" t="inlineStr">
        <is>
          <t>Одежда</t>
        </is>
      </c>
      <c r="J662" s="45" t="inlineStr">
        <is>
          <t>Распродажа!</t>
        </is>
      </c>
      <c r="K662" s="50" t="inlineStr">
        <is>
          <t>https://ccm.ru/upload/iblock/ba9/LOCKER-R-TOP-BK-SR-_1_.png</t>
        </is>
      </c>
      <c r="L662" s="71" t="inlineStr">
        <is>
          <t>Москва, 3-5 рд</t>
        </is>
      </c>
      <c r="M662" s="71" t="n"/>
      <c r="N662" s="50" t="inlineStr">
        <is>
          <t>https://ccm.ru/upload/medialibrary/a06/Razmer-odezhdy-obshchiy.png</t>
        </is>
      </c>
      <c r="O662" s="71" t="n"/>
    </row>
    <row r="663" hidden="1" ht="16" customHeight="1" s="59">
      <c r="A663" s="54" t="n">
        <v>310808</v>
      </c>
      <c r="B663" s="45" t="inlineStr">
        <is>
          <t>Джемпер дет.</t>
        </is>
      </c>
      <c r="C663" s="45" t="inlineStr">
        <is>
          <t>Locker R Top Rd Jr  130</t>
        </is>
      </c>
      <c r="D663" s="46" t="n">
        <v>130</v>
      </c>
      <c r="E663" s="45" t="n"/>
      <c r="F663" s="46" t="inlineStr">
        <is>
          <t>2 625,00 ₽</t>
        </is>
      </c>
      <c r="G663" s="48" t="inlineStr">
        <is>
          <t>2 100,00 ₽</t>
        </is>
      </c>
      <c r="H663" s="54" t="n">
        <v>1</v>
      </c>
      <c r="I663" s="45" t="inlineStr">
        <is>
          <t>Одежда</t>
        </is>
      </c>
      <c r="J663" s="45" t="inlineStr">
        <is>
          <t>Распродажа!</t>
        </is>
      </c>
      <c r="K663" s="50" t="inlineStr">
        <is>
          <t>https://ccm.ru/upload/iblock/864/LOCKER-R-TOP-RD-SR-_1_.png</t>
        </is>
      </c>
      <c r="L663" s="71" t="inlineStr">
        <is>
          <t>Москва, 3-5 рд</t>
        </is>
      </c>
      <c r="M663" s="71" t="n"/>
      <c r="N663" s="50" t="inlineStr">
        <is>
          <t>https://ccm.ru/upload/medialibrary/a06/Razmer-odezhdy-obshchiy.png</t>
        </is>
      </c>
      <c r="O663" s="71" t="n"/>
    </row>
    <row r="664" hidden="1" ht="16" customHeight="1" s="59">
      <c r="A664" s="54" t="n">
        <v>310871</v>
      </c>
      <c r="B664" s="45" t="inlineStr">
        <is>
          <t>Джемпер муж.</t>
        </is>
      </c>
      <c r="C664" s="45" t="inlineStr">
        <is>
          <t>Locker Room 1/4 Nv Sr XS</t>
        </is>
      </c>
      <c r="D664" s="46" t="inlineStr">
        <is>
          <t>XS</t>
        </is>
      </c>
      <c r="E664" s="46" t="inlineStr">
        <is>
          <t>5 200,00 ₽</t>
        </is>
      </c>
      <c r="F664" s="46" t="inlineStr">
        <is>
          <t>3 300,00 ₽</t>
        </is>
      </c>
      <c r="G664" s="48" t="inlineStr">
        <is>
          <t>2 640,00 ₽</t>
        </is>
      </c>
      <c r="H664" s="54" t="n">
        <v>1</v>
      </c>
      <c r="I664" s="45" t="inlineStr">
        <is>
          <t>Одежда</t>
        </is>
      </c>
      <c r="J664" s="45" t="inlineStr">
        <is>
          <t>Распродажа!</t>
        </is>
      </c>
      <c r="K664" s="50" t="inlineStr">
        <is>
          <t>https://ccm.ru/upload/iblock/54f/LOCKER-ROOM-1_4-NV-SR-_1_.png</t>
        </is>
      </c>
      <c r="L664" s="71" t="inlineStr">
        <is>
          <t>Москва, 3-5 рд</t>
        </is>
      </c>
      <c r="M664" s="71" t="n"/>
      <c r="N664" s="50" t="inlineStr">
        <is>
          <t>https://ccm.ru/upload/medialibrary/a06/Razmer-odezhdy-obshchiy.png</t>
        </is>
      </c>
      <c r="O664" s="71" t="n"/>
    </row>
    <row r="665" hidden="1" ht="16" customHeight="1" s="59">
      <c r="A665" s="54" t="n">
        <v>310872</v>
      </c>
      <c r="B665" s="45" t="inlineStr">
        <is>
          <t>Джемпер муж.</t>
        </is>
      </c>
      <c r="C665" s="45" t="inlineStr">
        <is>
          <t>Locker Room 1/4 Nv Sr S</t>
        </is>
      </c>
      <c r="D665" s="46" t="inlineStr">
        <is>
          <t>S</t>
        </is>
      </c>
      <c r="E665" s="46" t="inlineStr">
        <is>
          <t>5 200,00 ₽</t>
        </is>
      </c>
      <c r="F665" s="46" t="inlineStr">
        <is>
          <t>3 300,00 ₽</t>
        </is>
      </c>
      <c r="G665" s="48" t="inlineStr">
        <is>
          <t>2 640,00 ₽</t>
        </is>
      </c>
      <c r="H665" s="54" t="n">
        <v>66</v>
      </c>
      <c r="I665" s="45" t="inlineStr">
        <is>
          <t>Одежда</t>
        </is>
      </c>
      <c r="J665" s="45" t="inlineStr">
        <is>
          <t>Распродажа!</t>
        </is>
      </c>
      <c r="K665" s="50" t="inlineStr">
        <is>
          <t>https://ccm.ru/upload/iblock/54f/LOCKER-ROOM-1_4-NV-SR-_1_.png</t>
        </is>
      </c>
      <c r="L665" s="71" t="inlineStr">
        <is>
          <t>Москва, 3-5 рд</t>
        </is>
      </c>
      <c r="M665" s="71" t="n"/>
      <c r="N665" s="50" t="inlineStr">
        <is>
          <t>https://ccm.ru/upload/medialibrary/a06/Razmer-odezhdy-obshchiy.png</t>
        </is>
      </c>
      <c r="O665" s="71" t="n"/>
    </row>
    <row r="666" hidden="1" ht="16" customHeight="1" s="59">
      <c r="A666" s="54" t="n">
        <v>310875</v>
      </c>
      <c r="B666" s="45" t="inlineStr">
        <is>
          <t>Джемпер муж.</t>
        </is>
      </c>
      <c r="C666" s="45" t="inlineStr">
        <is>
          <t>Locker Room 1/4 Nv Sr XL</t>
        </is>
      </c>
      <c r="D666" s="46" t="inlineStr">
        <is>
          <t>XL</t>
        </is>
      </c>
      <c r="E666" s="46" t="inlineStr">
        <is>
          <t>5 200,00 ₽</t>
        </is>
      </c>
      <c r="F666" s="46" t="inlineStr">
        <is>
          <t>3 300,00 ₽</t>
        </is>
      </c>
      <c r="G666" s="48" t="inlineStr">
        <is>
          <t>2 640,00 ₽</t>
        </is>
      </c>
      <c r="H666" s="54" t="n">
        <v>17</v>
      </c>
      <c r="I666" s="45" t="inlineStr">
        <is>
          <t>Одежда</t>
        </is>
      </c>
      <c r="J666" s="45" t="inlineStr">
        <is>
          <t>Распродажа!</t>
        </is>
      </c>
      <c r="K666" s="50" t="inlineStr">
        <is>
          <t>https://ccm.ru/upload/iblock/54f/LOCKER-ROOM-1_4-NV-SR-_1_.png</t>
        </is>
      </c>
      <c r="L666" s="71" t="inlineStr">
        <is>
          <t>Москва, 3-5 рд</t>
        </is>
      </c>
      <c r="M666" s="71" t="n"/>
      <c r="N666" s="50" t="inlineStr">
        <is>
          <t>https://ccm.ru/upload/medialibrary/a06/Razmer-odezhdy-obshchiy.png</t>
        </is>
      </c>
      <c r="O666" s="71" t="n"/>
    </row>
    <row r="667" hidden="1" ht="16" customHeight="1" s="59">
      <c r="A667" s="54" t="n">
        <v>310876</v>
      </c>
      <c r="B667" s="45" t="inlineStr">
        <is>
          <t>Джемпер муж.</t>
        </is>
      </c>
      <c r="C667" s="45" t="inlineStr">
        <is>
          <t>Locker Room 1/4 Nv Sr XXL</t>
        </is>
      </c>
      <c r="D667" s="46" t="inlineStr">
        <is>
          <t>XXL</t>
        </is>
      </c>
      <c r="E667" s="46" t="inlineStr">
        <is>
          <t>5 200,00 ₽</t>
        </is>
      </c>
      <c r="F667" s="46" t="inlineStr">
        <is>
          <t>3 300,00 ₽</t>
        </is>
      </c>
      <c r="G667" s="48" t="inlineStr">
        <is>
          <t>2 640,00 ₽</t>
        </is>
      </c>
      <c r="H667" s="54" t="n">
        <v>27</v>
      </c>
      <c r="I667" s="45" t="inlineStr">
        <is>
          <t>Одежда</t>
        </is>
      </c>
      <c r="J667" s="45" t="inlineStr">
        <is>
          <t>Распродажа!</t>
        </is>
      </c>
      <c r="K667" s="50" t="inlineStr">
        <is>
          <t>https://ccm.ru/upload/iblock/54f/LOCKER-ROOM-1_4-NV-SR-_1_.png</t>
        </is>
      </c>
      <c r="L667" s="71" t="inlineStr">
        <is>
          <t>Москва, 3-5 рд</t>
        </is>
      </c>
      <c r="M667" s="71" t="n"/>
      <c r="N667" s="50" t="inlineStr">
        <is>
          <t>https://ccm.ru/upload/medialibrary/a06/Razmer-odezhdy-obshchiy.png</t>
        </is>
      </c>
      <c r="O667" s="71" t="n"/>
    </row>
    <row r="668" hidden="1" ht="16" customHeight="1" s="59">
      <c r="A668" s="54" t="n">
        <v>310877</v>
      </c>
      <c r="B668" s="45" t="inlineStr">
        <is>
          <t>Джемпер муж.</t>
        </is>
      </c>
      <c r="C668" s="45" t="inlineStr">
        <is>
          <t>Locker Room 1/4 Rd Sr XS</t>
        </is>
      </c>
      <c r="D668" s="46" t="inlineStr">
        <is>
          <t>XS</t>
        </is>
      </c>
      <c r="E668" s="46" t="inlineStr">
        <is>
          <t>5 200,00 ₽</t>
        </is>
      </c>
      <c r="F668" s="46" t="inlineStr">
        <is>
          <t>3 300,00 ₽</t>
        </is>
      </c>
      <c r="G668" s="48" t="inlineStr">
        <is>
          <t>2 640,00 ₽</t>
        </is>
      </c>
      <c r="H668" s="54" t="n">
        <v>14</v>
      </c>
      <c r="I668" s="45" t="inlineStr">
        <is>
          <t>Одежда</t>
        </is>
      </c>
      <c r="J668" s="45" t="inlineStr">
        <is>
          <t>Распродажа!</t>
        </is>
      </c>
      <c r="K668" s="50" t="inlineStr">
        <is>
          <t>https://ccm.ru/upload/iblock/6cc/LOCKER-ROOM-1_4-RD-SR-_1_.png</t>
        </is>
      </c>
      <c r="L668" s="71" t="inlineStr">
        <is>
          <t>Москва, 3-5 рд</t>
        </is>
      </c>
      <c r="M668" s="71" t="n"/>
      <c r="N668" s="50" t="inlineStr">
        <is>
          <t>https://ccm.ru/upload/medialibrary/a06/Razmer-odezhdy-obshchiy.png</t>
        </is>
      </c>
      <c r="O668" s="71" t="n"/>
    </row>
    <row r="669" hidden="1" ht="16" customHeight="1" s="59">
      <c r="A669" s="54" t="n">
        <v>310878</v>
      </c>
      <c r="B669" s="45" t="inlineStr">
        <is>
          <t>Джемпер муж.</t>
        </is>
      </c>
      <c r="C669" s="45" t="inlineStr">
        <is>
          <t>Locker Room 1/4 Rd Sr S</t>
        </is>
      </c>
      <c r="D669" s="46" t="inlineStr">
        <is>
          <t>S</t>
        </is>
      </c>
      <c r="E669" s="46" t="inlineStr">
        <is>
          <t>5 200,00 ₽</t>
        </is>
      </c>
      <c r="F669" s="46" t="inlineStr">
        <is>
          <t>3 300,00 ₽</t>
        </is>
      </c>
      <c r="G669" s="48" t="inlineStr">
        <is>
          <t>2 640,00 ₽</t>
        </is>
      </c>
      <c r="H669" s="54" t="n">
        <v>2</v>
      </c>
      <c r="I669" s="45" t="inlineStr">
        <is>
          <t>Одежда</t>
        </is>
      </c>
      <c r="J669" s="45" t="inlineStr">
        <is>
          <t>Распродажа!</t>
        </is>
      </c>
      <c r="K669" s="50" t="inlineStr">
        <is>
          <t>https://ccm.ru/upload/iblock/6cc/LOCKER-ROOM-1_4-RD-SR-_1_.png</t>
        </is>
      </c>
      <c r="L669" s="71" t="inlineStr">
        <is>
          <t>Москва, 3-5 рд</t>
        </is>
      </c>
      <c r="M669" s="71" t="n"/>
      <c r="N669" s="50" t="inlineStr">
        <is>
          <t>https://ccm.ru/upload/medialibrary/a06/Razmer-odezhdy-obshchiy.png</t>
        </is>
      </c>
      <c r="O669" s="71" t="n"/>
    </row>
    <row r="670" hidden="1" ht="16" customHeight="1" s="59">
      <c r="A670" s="54" t="n">
        <v>310882</v>
      </c>
      <c r="B670" s="45" t="inlineStr">
        <is>
          <t>Джемпер муж.</t>
        </is>
      </c>
      <c r="C670" s="45" t="inlineStr">
        <is>
          <t>Locker Room 1/4 Rd Sr XXL</t>
        </is>
      </c>
      <c r="D670" s="46" t="inlineStr">
        <is>
          <t>XXL</t>
        </is>
      </c>
      <c r="E670" s="46" t="inlineStr">
        <is>
          <t>5 200,00 ₽</t>
        </is>
      </c>
      <c r="F670" s="46" t="inlineStr">
        <is>
          <t>3 300,00 ₽</t>
        </is>
      </c>
      <c r="G670" s="48" t="inlineStr">
        <is>
          <t>2 640,00 ₽</t>
        </is>
      </c>
      <c r="H670" s="54" t="n">
        <v>5</v>
      </c>
      <c r="I670" s="45" t="inlineStr">
        <is>
          <t>Одежда</t>
        </is>
      </c>
      <c r="J670" s="45" t="inlineStr">
        <is>
          <t>Распродажа!</t>
        </is>
      </c>
      <c r="K670" s="50" t="inlineStr">
        <is>
          <t>https://ccm.ru/upload/iblock/6cc/LOCKER-ROOM-1_4-RD-SR-_1_.png</t>
        </is>
      </c>
      <c r="L670" s="71" t="inlineStr">
        <is>
          <t>Москва, 3-5 рд</t>
        </is>
      </c>
      <c r="M670" s="71" t="n"/>
      <c r="N670" s="50" t="inlineStr">
        <is>
          <t>https://ccm.ru/upload/medialibrary/a06/Razmer-odezhdy-obshchiy.png</t>
        </is>
      </c>
      <c r="O670" s="71" t="n"/>
    </row>
    <row r="671" hidden="1" ht="16" customHeight="1" s="59">
      <c r="A671" s="54" t="n">
        <v>310883</v>
      </c>
      <c r="B671" s="45" t="inlineStr">
        <is>
          <t>Джемпер муж.</t>
        </is>
      </c>
      <c r="C671" s="45" t="inlineStr">
        <is>
          <t>Locker Room 1/4 Bk Sr  XS</t>
        </is>
      </c>
      <c r="D671" s="46" t="inlineStr">
        <is>
          <t>XS</t>
        </is>
      </c>
      <c r="E671" s="46" t="inlineStr">
        <is>
          <t>5 200,00 ₽</t>
        </is>
      </c>
      <c r="F671" s="46" t="inlineStr">
        <is>
          <t>3 300,00 ₽</t>
        </is>
      </c>
      <c r="G671" s="48" t="inlineStr">
        <is>
          <t>2 640,00 ₽</t>
        </is>
      </c>
      <c r="H671" s="54" t="n">
        <v>9</v>
      </c>
      <c r="I671" s="45" t="inlineStr">
        <is>
          <t>Одежда</t>
        </is>
      </c>
      <c r="J671" s="45" t="inlineStr">
        <is>
          <t>Распродажа!</t>
        </is>
      </c>
      <c r="K671" s="50" t="inlineStr">
        <is>
          <t>https://ccm.ru/upload/iblock/5bf/LOCKER-ROOM-1_4-BK-SR-_1_.png</t>
        </is>
      </c>
      <c r="L671" s="71" t="inlineStr">
        <is>
          <t>Москва, 3-5 рд</t>
        </is>
      </c>
      <c r="M671" s="71" t="n"/>
      <c r="N671" s="50" t="inlineStr">
        <is>
          <t>https://ccm.ru/upload/medialibrary/a06/Razmer-odezhdy-obshchiy.png</t>
        </is>
      </c>
      <c r="O671" s="71" t="n"/>
    </row>
    <row r="672" hidden="1" ht="16" customHeight="1" s="59">
      <c r="A672" s="54" t="n">
        <v>310887</v>
      </c>
      <c r="B672" s="45" t="inlineStr">
        <is>
          <t>Джемпер муж.</t>
        </is>
      </c>
      <c r="C672" s="45" t="inlineStr">
        <is>
          <t>Locker Room 1/4 Bk Sr  XL</t>
        </is>
      </c>
      <c r="D672" s="46" t="inlineStr">
        <is>
          <t>XL</t>
        </is>
      </c>
      <c r="E672" s="46" t="inlineStr">
        <is>
          <t>5 200,00 ₽</t>
        </is>
      </c>
      <c r="F672" s="46" t="inlineStr">
        <is>
          <t>3 300,00 ₽</t>
        </is>
      </c>
      <c r="G672" s="48" t="inlineStr">
        <is>
          <t>2 640,00 ₽</t>
        </is>
      </c>
      <c r="H672" s="54" t="n">
        <v>8</v>
      </c>
      <c r="I672" s="45" t="inlineStr">
        <is>
          <t>Одежда</t>
        </is>
      </c>
      <c r="J672" s="45" t="inlineStr">
        <is>
          <t>Распродажа!</t>
        </is>
      </c>
      <c r="K672" s="50" t="inlineStr">
        <is>
          <t>https://ccm.ru/upload/iblock/5bf/LOCKER-ROOM-1_4-BK-SR-_1_.png</t>
        </is>
      </c>
      <c r="L672" s="71" t="inlineStr">
        <is>
          <t>Москва, 3-5 рд</t>
        </is>
      </c>
      <c r="M672" s="71" t="n"/>
      <c r="N672" s="50" t="inlineStr">
        <is>
          <t>https://ccm.ru/upload/medialibrary/a06/Razmer-odezhdy-obshchiy.png</t>
        </is>
      </c>
      <c r="O672" s="71" t="n"/>
    </row>
    <row r="673" hidden="1" ht="16" customHeight="1" s="59">
      <c r="A673" s="54" t="n">
        <v>310888</v>
      </c>
      <c r="B673" s="45" t="inlineStr">
        <is>
          <t>Джемпер муж.</t>
        </is>
      </c>
      <c r="C673" s="45" t="inlineStr">
        <is>
          <t>Locker Room 1/4 Bk Sr XXL</t>
        </is>
      </c>
      <c r="D673" s="46" t="inlineStr">
        <is>
          <t>XXL</t>
        </is>
      </c>
      <c r="E673" s="46" t="inlineStr">
        <is>
          <t>5 200,00 ₽</t>
        </is>
      </c>
      <c r="F673" s="46" t="inlineStr">
        <is>
          <t>3 300,00 ₽</t>
        </is>
      </c>
      <c r="G673" s="48" t="inlineStr">
        <is>
          <t>2 640,00 ₽</t>
        </is>
      </c>
      <c r="H673" s="54" t="n">
        <v>37</v>
      </c>
      <c r="I673" s="45" t="inlineStr">
        <is>
          <t>Одежда</t>
        </is>
      </c>
      <c r="J673" s="45" t="inlineStr">
        <is>
          <t>Распродажа!</t>
        </is>
      </c>
      <c r="K673" s="50" t="inlineStr">
        <is>
          <t>https://ccm.ru/upload/iblock/5bf/LOCKER-ROOM-1_4-BK-SR-_1_.png</t>
        </is>
      </c>
      <c r="L673" s="71" t="inlineStr">
        <is>
          <t>Москва, 3-5 рд</t>
        </is>
      </c>
      <c r="M673" s="71" t="n"/>
      <c r="N673" s="50" t="inlineStr">
        <is>
          <t>https://ccm.ru/upload/medialibrary/a06/Razmer-odezhdy-obshchiy.png</t>
        </is>
      </c>
      <c r="O673" s="71" t="n"/>
    </row>
    <row r="674" hidden="1" ht="16" customHeight="1" s="59">
      <c r="A674" s="54" t="n">
        <v>310856</v>
      </c>
      <c r="B674" s="45" t="inlineStr">
        <is>
          <t>Джемпер дет.</t>
        </is>
      </c>
      <c r="C674" s="45" t="inlineStr">
        <is>
          <t>Locker Room 1/4 Nv Jr 120</t>
        </is>
      </c>
      <c r="D674" s="46" t="n">
        <v>120</v>
      </c>
      <c r="E674" s="46" t="inlineStr">
        <is>
          <t>4 750,00 ₽</t>
        </is>
      </c>
      <c r="F674" s="46" t="inlineStr">
        <is>
          <t>3 000,00 ₽</t>
        </is>
      </c>
      <c r="G674" s="48" t="inlineStr">
        <is>
          <t>2 400,00 ₽</t>
        </is>
      </c>
      <c r="H674" s="54" t="n">
        <v>3</v>
      </c>
      <c r="I674" s="45" t="inlineStr">
        <is>
          <t>Одежда</t>
        </is>
      </c>
      <c r="J674" s="45" t="inlineStr">
        <is>
          <t>Распродажа!</t>
        </is>
      </c>
      <c r="K674" s="50" t="inlineStr">
        <is>
          <t>https://ccm.ru/upload/iblock/54f/LOCKER-ROOM-1_4-NV-SR-_1_.png</t>
        </is>
      </c>
      <c r="L674" s="71" t="inlineStr">
        <is>
          <t>Москва, 3-5 рд</t>
        </is>
      </c>
      <c r="M674" s="71" t="n"/>
      <c r="N674" s="50" t="inlineStr">
        <is>
          <t>https://ccm.ru/upload/medialibrary/a06/Razmer-odezhdy-obshchiy.png</t>
        </is>
      </c>
      <c r="O674" s="71" t="n"/>
    </row>
    <row r="675" hidden="1" ht="16" customHeight="1" s="59">
      <c r="A675" s="54" t="n">
        <v>310857</v>
      </c>
      <c r="B675" s="45" t="inlineStr">
        <is>
          <t>Джемпер дет.</t>
        </is>
      </c>
      <c r="C675" s="45" t="inlineStr">
        <is>
          <t>Locker Room 1/4 Nv Jr 130</t>
        </is>
      </c>
      <c r="D675" s="46" t="n">
        <v>130</v>
      </c>
      <c r="E675" s="46" t="inlineStr">
        <is>
          <t>4 750,00 ₽</t>
        </is>
      </c>
      <c r="F675" s="46" t="inlineStr">
        <is>
          <t>3 000,00 ₽</t>
        </is>
      </c>
      <c r="G675" s="48" t="inlineStr">
        <is>
          <t>2 400,00 ₽</t>
        </is>
      </c>
      <c r="H675" s="54" t="n">
        <v>2</v>
      </c>
      <c r="I675" s="45" t="inlineStr">
        <is>
          <t>Одежда</t>
        </is>
      </c>
      <c r="J675" s="45" t="inlineStr">
        <is>
          <t>Распродажа!</t>
        </is>
      </c>
      <c r="K675" s="50" t="inlineStr">
        <is>
          <t>https://ccm.ru/upload/iblock/54f/LOCKER-ROOM-1_4-NV-SR-_1_.png</t>
        </is>
      </c>
      <c r="L675" s="71" t="inlineStr">
        <is>
          <t>Москва, 3-5 рд</t>
        </is>
      </c>
      <c r="M675" s="71" t="n"/>
      <c r="N675" s="50" t="inlineStr">
        <is>
          <t>https://ccm.ru/upload/medialibrary/a06/Razmer-odezhdy-obshchiy.png</t>
        </is>
      </c>
      <c r="O675" s="71" t="n"/>
    </row>
    <row r="676" hidden="1" ht="16" customHeight="1" s="59">
      <c r="A676" s="54" t="n">
        <v>310859</v>
      </c>
      <c r="B676" s="45" t="inlineStr">
        <is>
          <t>Джемпер дет.</t>
        </is>
      </c>
      <c r="C676" s="45" t="inlineStr">
        <is>
          <t>Locker Room 1/4 Nv Jr 150</t>
        </is>
      </c>
      <c r="D676" s="46" t="n">
        <v>150</v>
      </c>
      <c r="E676" s="46" t="inlineStr">
        <is>
          <t>4 750,00 ₽</t>
        </is>
      </c>
      <c r="F676" s="46" t="inlineStr">
        <is>
          <t>3 000,00 ₽</t>
        </is>
      </c>
      <c r="G676" s="48" t="inlineStr">
        <is>
          <t>2 400,00 ₽</t>
        </is>
      </c>
      <c r="H676" s="54" t="n">
        <v>43</v>
      </c>
      <c r="I676" s="45" t="inlineStr">
        <is>
          <t>Одежда</t>
        </is>
      </c>
      <c r="J676" s="45" t="inlineStr">
        <is>
          <t>Распродажа!</t>
        </is>
      </c>
      <c r="K676" s="50" t="inlineStr">
        <is>
          <t>https://ccm.ru/upload/iblock/54f/LOCKER-ROOM-1_4-NV-SR-_1_.png</t>
        </is>
      </c>
      <c r="L676" s="71" t="inlineStr">
        <is>
          <t>Москва, 3-5 рд</t>
        </is>
      </c>
      <c r="M676" s="71" t="n"/>
      <c r="N676" s="50" t="inlineStr">
        <is>
          <t>https://ccm.ru/upload/medialibrary/a06/Razmer-odezhdy-obshchiy.png</t>
        </is>
      </c>
      <c r="O676" s="71" t="n"/>
    </row>
    <row r="677" hidden="1" ht="16" customHeight="1" s="59">
      <c r="A677" s="54" t="n">
        <v>310860</v>
      </c>
      <c r="B677" s="45" t="inlineStr">
        <is>
          <t>Джемпер дет.</t>
        </is>
      </c>
      <c r="C677" s="45" t="inlineStr">
        <is>
          <t>Locker Room 1/4 Nv Jr 160</t>
        </is>
      </c>
      <c r="D677" s="46" t="n">
        <v>160</v>
      </c>
      <c r="E677" s="46" t="inlineStr">
        <is>
          <t>4 750,00 ₽</t>
        </is>
      </c>
      <c r="F677" s="46" t="inlineStr">
        <is>
          <t>3 000,00 ₽</t>
        </is>
      </c>
      <c r="G677" s="48" t="inlineStr">
        <is>
          <t>2 400,00 ₽</t>
        </is>
      </c>
      <c r="H677" s="54" t="n">
        <v>4</v>
      </c>
      <c r="I677" s="45" t="inlineStr">
        <is>
          <t>Одежда</t>
        </is>
      </c>
      <c r="J677" s="45" t="inlineStr">
        <is>
          <t>Распродажа!</t>
        </is>
      </c>
      <c r="K677" s="50" t="inlineStr">
        <is>
          <t>https://ccm.ru/upload/iblock/54f/LOCKER-ROOM-1_4-NV-SR-_1_.png</t>
        </is>
      </c>
      <c r="L677" s="71" t="inlineStr">
        <is>
          <t>Москва, 3-5 рд</t>
        </is>
      </c>
      <c r="M677" s="71" t="n"/>
      <c r="N677" s="50" t="inlineStr">
        <is>
          <t>https://ccm.ru/upload/medialibrary/a06/Razmer-odezhdy-obshchiy.png</t>
        </is>
      </c>
      <c r="O677" s="71" t="n"/>
    </row>
    <row r="678" hidden="1" ht="16" customHeight="1" s="59">
      <c r="A678" s="54" t="n">
        <v>310861</v>
      </c>
      <c r="B678" s="45" t="inlineStr">
        <is>
          <t>Джемпер дет.</t>
        </is>
      </c>
      <c r="C678" s="45" t="inlineStr">
        <is>
          <t>Locker Room 1/4 Rd Jr 120</t>
        </is>
      </c>
      <c r="D678" s="46" t="n">
        <v>120</v>
      </c>
      <c r="E678" s="46" t="inlineStr">
        <is>
          <t>4 750,00 ₽</t>
        </is>
      </c>
      <c r="F678" s="46" t="inlineStr">
        <is>
          <t>3 000,00 ₽</t>
        </is>
      </c>
      <c r="G678" s="48" t="inlineStr">
        <is>
          <t>2 400,00 ₽</t>
        </is>
      </c>
      <c r="H678" s="54" t="n">
        <v>4</v>
      </c>
      <c r="I678" s="45" t="inlineStr">
        <is>
          <t>Одежда</t>
        </is>
      </c>
      <c r="J678" s="45" t="inlineStr">
        <is>
          <t>Распродажа!</t>
        </is>
      </c>
      <c r="K678" s="50" t="inlineStr">
        <is>
          <t>https://ccm.ru/upload/iblock/6cc/LOCKER-ROOM-1_4-RD-SR-_1_.png</t>
        </is>
      </c>
      <c r="L678" s="71" t="inlineStr">
        <is>
          <t>Москва, 3-5 рд</t>
        </is>
      </c>
      <c r="M678" s="71" t="n"/>
      <c r="N678" s="50" t="inlineStr">
        <is>
          <t>https://ccm.ru/upload/medialibrary/a06/Razmer-odezhdy-obshchiy.png</t>
        </is>
      </c>
      <c r="O678" s="71" t="n"/>
    </row>
    <row r="679" hidden="1" ht="16" customHeight="1" s="59">
      <c r="A679" s="54" t="n">
        <v>310862</v>
      </c>
      <c r="B679" s="45" t="inlineStr">
        <is>
          <t>Джемпер дет.</t>
        </is>
      </c>
      <c r="C679" s="45" t="inlineStr">
        <is>
          <t>Locker Room 1/4 Rd Jr 130</t>
        </is>
      </c>
      <c r="D679" s="46" t="n">
        <v>130</v>
      </c>
      <c r="E679" s="46" t="inlineStr">
        <is>
          <t>4 750,00 ₽</t>
        </is>
      </c>
      <c r="F679" s="46" t="inlineStr">
        <is>
          <t>3 000,00 ₽</t>
        </is>
      </c>
      <c r="G679" s="48" t="inlineStr">
        <is>
          <t>2 400,00 ₽</t>
        </is>
      </c>
      <c r="H679" s="54" t="n">
        <v>4</v>
      </c>
      <c r="I679" s="45" t="inlineStr">
        <is>
          <t>Одежда</t>
        </is>
      </c>
      <c r="J679" s="45" t="inlineStr">
        <is>
          <t>Распродажа!</t>
        </is>
      </c>
      <c r="K679" s="50" t="inlineStr">
        <is>
          <t>https://ccm.ru/upload/iblock/6cc/LOCKER-ROOM-1_4-RD-SR-_1_.png</t>
        </is>
      </c>
      <c r="L679" s="71" t="inlineStr">
        <is>
          <t>Москва, 3-5 рд</t>
        </is>
      </c>
      <c r="M679" s="71" t="n"/>
      <c r="N679" s="50" t="inlineStr">
        <is>
          <t>https://ccm.ru/upload/medialibrary/a06/Razmer-odezhdy-obshchiy.png</t>
        </is>
      </c>
      <c r="O679" s="71" t="n"/>
    </row>
    <row r="680" hidden="1" ht="16" customHeight="1" s="59">
      <c r="A680" s="54" t="n">
        <v>310864</v>
      </c>
      <c r="B680" s="45" t="inlineStr">
        <is>
          <t>Джемпер дет.</t>
        </is>
      </c>
      <c r="C680" s="45" t="inlineStr">
        <is>
          <t>Locker Room 1/4 Rd Jr 150</t>
        </is>
      </c>
      <c r="D680" s="46" t="n">
        <v>150</v>
      </c>
      <c r="E680" s="46" t="inlineStr">
        <is>
          <t>4 750,00 ₽</t>
        </is>
      </c>
      <c r="F680" s="46" t="inlineStr">
        <is>
          <t>3 000,00 ₽</t>
        </is>
      </c>
      <c r="G680" s="48" t="inlineStr">
        <is>
          <t>2 400,00 ₽</t>
        </is>
      </c>
      <c r="H680" s="54" t="n">
        <v>1</v>
      </c>
      <c r="I680" s="45" t="inlineStr">
        <is>
          <t>Одежда</t>
        </is>
      </c>
      <c r="J680" s="45" t="inlineStr">
        <is>
          <t>Распродажа!</t>
        </is>
      </c>
      <c r="K680" s="50" t="inlineStr">
        <is>
          <t>https://ccm.ru/upload/iblock/6cc/LOCKER-ROOM-1_4-RD-SR-_1_.png</t>
        </is>
      </c>
      <c r="L680" s="71" t="inlineStr">
        <is>
          <t>Москва, 3-5 рд</t>
        </is>
      </c>
      <c r="M680" s="71" t="n"/>
      <c r="N680" s="50" t="inlineStr">
        <is>
          <t>https://ccm.ru/upload/medialibrary/a06/Razmer-odezhdy-obshchiy.png</t>
        </is>
      </c>
      <c r="O680" s="71" t="n"/>
    </row>
    <row r="681" hidden="1" ht="16" customHeight="1" s="59">
      <c r="A681" s="54" t="n">
        <v>310865</v>
      </c>
      <c r="B681" s="45" t="inlineStr">
        <is>
          <t>Джемпер дет.</t>
        </is>
      </c>
      <c r="C681" s="45" t="inlineStr">
        <is>
          <t>Locker Room 1/4 Rd Jr 160</t>
        </is>
      </c>
      <c r="D681" s="46" t="n">
        <v>160</v>
      </c>
      <c r="E681" s="46" t="inlineStr">
        <is>
          <t>4 750,00 ₽</t>
        </is>
      </c>
      <c r="F681" s="46" t="inlineStr">
        <is>
          <t>3 000,00 ₽</t>
        </is>
      </c>
      <c r="G681" s="48" t="inlineStr">
        <is>
          <t>2 400,00 ₽</t>
        </is>
      </c>
      <c r="H681" s="54" t="n">
        <v>5</v>
      </c>
      <c r="I681" s="45" t="inlineStr">
        <is>
          <t>Одежда</t>
        </is>
      </c>
      <c r="J681" s="45" t="inlineStr">
        <is>
          <t>Распродажа!</t>
        </is>
      </c>
      <c r="K681" s="50" t="inlineStr">
        <is>
          <t>https://ccm.ru/upload/iblock/6cc/LOCKER-ROOM-1_4-RD-SR-_1_.png</t>
        </is>
      </c>
      <c r="L681" s="71" t="inlineStr">
        <is>
          <t>Москва, 3-5 рд</t>
        </is>
      </c>
      <c r="M681" s="71" t="n"/>
      <c r="N681" s="50" t="inlineStr">
        <is>
          <t>https://ccm.ru/upload/medialibrary/a06/Razmer-odezhdy-obshchiy.png</t>
        </is>
      </c>
      <c r="O681" s="71" t="n"/>
    </row>
    <row r="682" hidden="1" ht="16" customHeight="1" s="59">
      <c r="A682" s="54" t="n">
        <v>310866</v>
      </c>
      <c r="B682" s="45" t="inlineStr">
        <is>
          <t>Джемпер дет.</t>
        </is>
      </c>
      <c r="C682" s="45" t="inlineStr">
        <is>
          <t>Locker Room 1/4 Bk Jr 120</t>
        </is>
      </c>
      <c r="D682" s="46" t="n">
        <v>120</v>
      </c>
      <c r="E682" s="46" t="inlineStr">
        <is>
          <t>4 750,00 ₽</t>
        </is>
      </c>
      <c r="F682" s="46" t="inlineStr">
        <is>
          <t>3 000,00 ₽</t>
        </is>
      </c>
      <c r="G682" s="48" t="inlineStr">
        <is>
          <t>2 400,00 ₽</t>
        </is>
      </c>
      <c r="H682" s="54" t="n">
        <v>16</v>
      </c>
      <c r="I682" s="45" t="inlineStr">
        <is>
          <t>Одежда</t>
        </is>
      </c>
      <c r="J682" s="45" t="inlineStr">
        <is>
          <t>Распродажа!</t>
        </is>
      </c>
      <c r="K682" s="50" t="inlineStr">
        <is>
          <t>https://ccm.ru/upload/iblock/5bf/LOCKER-ROOM-1_4-BK-SR-_1_.png</t>
        </is>
      </c>
      <c r="L682" s="71" t="inlineStr">
        <is>
          <t>Москва, 3-5 рд</t>
        </is>
      </c>
      <c r="M682" s="71" t="n"/>
      <c r="N682" s="50" t="inlineStr">
        <is>
          <t>https://ccm.ru/upload/medialibrary/a06/Razmer-odezhdy-obshchiy.png</t>
        </is>
      </c>
      <c r="O682" s="71" t="n"/>
    </row>
    <row r="683" hidden="1" ht="16" customHeight="1" s="59">
      <c r="A683" s="54" t="n">
        <v>310867</v>
      </c>
      <c r="B683" s="45" t="inlineStr">
        <is>
          <t>Джемпер дет.</t>
        </is>
      </c>
      <c r="C683" s="45" t="inlineStr">
        <is>
          <t>Locker Room 1/4 Bk Jr 130</t>
        </is>
      </c>
      <c r="D683" s="46" t="n">
        <v>130</v>
      </c>
      <c r="E683" s="46" t="inlineStr">
        <is>
          <t>4 750,00 ₽</t>
        </is>
      </c>
      <c r="F683" s="46" t="inlineStr">
        <is>
          <t>3 000,00 ₽</t>
        </is>
      </c>
      <c r="G683" s="48" t="inlineStr">
        <is>
          <t>2 400,00 ₽</t>
        </is>
      </c>
      <c r="H683" s="54" t="n">
        <v>11</v>
      </c>
      <c r="I683" s="45" t="inlineStr">
        <is>
          <t>Одежда</t>
        </is>
      </c>
      <c r="J683" s="45" t="inlineStr">
        <is>
          <t>Распродажа!</t>
        </is>
      </c>
      <c r="K683" s="50" t="inlineStr">
        <is>
          <t>https://ccm.ru/upload/iblock/5bf/LOCKER-ROOM-1_4-BK-SR-_1_.png</t>
        </is>
      </c>
      <c r="L683" s="71" t="inlineStr">
        <is>
          <t>Москва, 3-5 рд</t>
        </is>
      </c>
      <c r="M683" s="71" t="n"/>
      <c r="N683" s="50" t="inlineStr">
        <is>
          <t>https://ccm.ru/upload/medialibrary/a06/Razmer-odezhdy-obshchiy.png</t>
        </is>
      </c>
      <c r="O683" s="71" t="n"/>
    </row>
    <row r="684" hidden="1" ht="16" customHeight="1" s="59">
      <c r="A684" s="54" t="n">
        <v>310870</v>
      </c>
      <c r="B684" s="45" t="inlineStr">
        <is>
          <t>Джемпер дет.</t>
        </is>
      </c>
      <c r="C684" s="45" t="inlineStr">
        <is>
          <t>Locker Room 1/4 Bk Jr 160</t>
        </is>
      </c>
      <c r="D684" s="46" t="n">
        <v>160</v>
      </c>
      <c r="E684" s="46" t="inlineStr">
        <is>
          <t>4 750,00 ₽</t>
        </is>
      </c>
      <c r="F684" s="46" t="inlineStr">
        <is>
          <t>3 000,00 ₽</t>
        </is>
      </c>
      <c r="G684" s="48" t="inlineStr">
        <is>
          <t>2 400,00 ₽</t>
        </is>
      </c>
      <c r="H684" s="54" t="n">
        <v>4</v>
      </c>
      <c r="I684" s="45" t="inlineStr">
        <is>
          <t>Одежда</t>
        </is>
      </c>
      <c r="J684" s="45" t="inlineStr">
        <is>
          <t>Распродажа!</t>
        </is>
      </c>
      <c r="K684" s="50" t="inlineStr">
        <is>
          <t>https://ccm.ru/upload/iblock/5bf/LOCKER-ROOM-1_4-BK-SR-_1_.png</t>
        </is>
      </c>
      <c r="L684" s="71" t="inlineStr">
        <is>
          <t>Москва, 3-5 рд</t>
        </is>
      </c>
      <c r="M684" s="71" t="n"/>
      <c r="N684" s="50" t="inlineStr">
        <is>
          <t>https://ccm.ru/upload/medialibrary/a06/Razmer-odezhdy-obshchiy.png</t>
        </is>
      </c>
      <c r="O684" s="71" t="n"/>
    </row>
    <row r="685" hidden="1" ht="16" customHeight="1" s="59">
      <c r="A685" s="54" t="n">
        <v>3656114</v>
      </c>
      <c r="B685" s="45" t="inlineStr">
        <is>
          <t>Толстовка муж.</t>
        </is>
      </c>
      <c r="C685" s="45" t="inlineStr">
        <is>
          <t>NOSTALGIA POND L/S FLEECE CREW SR Stretch Limo</t>
        </is>
      </c>
      <c r="D685" s="46" t="inlineStr">
        <is>
          <t>XL</t>
        </is>
      </c>
      <c r="E685" s="46" t="inlineStr">
        <is>
          <t>6 240,00 ₽</t>
        </is>
      </c>
      <c r="F685" s="46" t="inlineStr">
        <is>
          <t>3 615,00 ₽</t>
        </is>
      </c>
      <c r="G685" s="48" t="inlineStr">
        <is>
          <t>2 892,00 ₽</t>
        </is>
      </c>
      <c r="H685" s="54" t="n">
        <v>2</v>
      </c>
      <c r="I685" s="45" t="inlineStr">
        <is>
          <t>Одежда</t>
        </is>
      </c>
      <c r="J685" s="45" t="inlineStr">
        <is>
          <t>Распродажа!</t>
        </is>
      </c>
      <c r="K685" s="50" t="inlineStr">
        <is>
          <t>https://ccm.ru/upload/iblock/f92/ew0hu504n0p7z55ncdupw6gl36abfhkl/F6837-_1_.jpg</t>
        </is>
      </c>
      <c r="L685" s="71" t="inlineStr">
        <is>
          <t>Москва, 3-5 рд</t>
        </is>
      </c>
      <c r="M685" s="71" t="n"/>
      <c r="N685" s="50" t="inlineStr">
        <is>
          <t>https://ccm.ru/upload/medialibrary/a06/Razmer-odezhdy-obshchiy.png</t>
        </is>
      </c>
      <c r="O685" s="71" t="n"/>
    </row>
    <row r="686" hidden="1" ht="16" customHeight="1" s="59">
      <c r="A686" s="54" t="n">
        <v>2692657</v>
      </c>
      <c r="B686" s="45" t="inlineStr">
        <is>
          <t>Толстовка муж.</t>
        </is>
      </c>
      <c r="C686" s="45" t="inlineStr">
        <is>
          <t>FULL ZIP CVC HOODY SR NV</t>
        </is>
      </c>
      <c r="D686" s="46" t="inlineStr">
        <is>
          <t>XL</t>
        </is>
      </c>
      <c r="E686" s="46" t="inlineStr">
        <is>
          <t>5 790,00 ₽</t>
        </is>
      </c>
      <c r="F686" s="46" t="inlineStr">
        <is>
          <t>3 210,00 ₽</t>
        </is>
      </c>
      <c r="G686" s="48" t="inlineStr">
        <is>
          <t>2 568,00 ₽</t>
        </is>
      </c>
      <c r="H686" s="54" t="n">
        <v>1</v>
      </c>
      <c r="I686" s="45" t="inlineStr">
        <is>
          <t>Одежда</t>
        </is>
      </c>
      <c r="J686" s="45" t="inlineStr">
        <is>
          <t>Распродажа!</t>
        </is>
      </c>
      <c r="K686" s="50" t="inlineStr">
        <is>
          <t>https://ccm.ru/upload/iblock/eb0/FULL-ZIP-CVC-HOODY-SR-NV.png</t>
        </is>
      </c>
      <c r="L686" s="71" t="inlineStr">
        <is>
          <t>Москва, 3-5 рд</t>
        </is>
      </c>
      <c r="M686" s="71" t="n"/>
      <c r="N686" s="50" t="inlineStr">
        <is>
          <t>https://ccm.ru/upload/medialibrary/a06/Razmer-odezhdy-obshchiy.png</t>
        </is>
      </c>
      <c r="O686" s="71" t="n"/>
    </row>
    <row r="687" hidden="1" ht="16" customHeight="1" s="59">
      <c r="A687" s="54" t="n">
        <v>310932</v>
      </c>
      <c r="B687" s="45" t="inlineStr">
        <is>
          <t>Толстовка муж.</t>
        </is>
      </c>
      <c r="C687" s="45" t="inlineStr">
        <is>
          <t>Full Zip Hood Rd Sr XS</t>
        </is>
      </c>
      <c r="D687" s="46" t="inlineStr">
        <is>
          <t>XS</t>
        </is>
      </c>
      <c r="E687" s="46" t="inlineStr">
        <is>
          <t>5 856,00 ₽</t>
        </is>
      </c>
      <c r="F687" s="46" t="inlineStr">
        <is>
          <t>3 825,00 ₽</t>
        </is>
      </c>
      <c r="G687" s="48" t="inlineStr">
        <is>
          <t>3 060,00 ₽</t>
        </is>
      </c>
      <c r="H687" s="54" t="n">
        <v>16</v>
      </c>
      <c r="I687" s="45" t="inlineStr">
        <is>
          <t>Одежда</t>
        </is>
      </c>
      <c r="J687" s="45" t="inlineStr">
        <is>
          <t>Распродажа!</t>
        </is>
      </c>
      <c r="K687" s="50" t="inlineStr">
        <is>
          <t>https://ccm.ru/upload/iblock/b3f/FULL-ZIP-HOOD-SR-RED-_1_.png</t>
        </is>
      </c>
      <c r="L687" s="71" t="inlineStr">
        <is>
          <t>Москва, 3-5 рд</t>
        </is>
      </c>
      <c r="M687" s="71" t="n"/>
      <c r="N687" s="50" t="inlineStr">
        <is>
          <t>https://ccm.ru/upload/medialibrary/a06/Razmer-odezhdy-obshchiy.png</t>
        </is>
      </c>
      <c r="O687" s="71" t="n"/>
    </row>
    <row r="688" hidden="1" ht="16" customHeight="1" s="59">
      <c r="A688" s="54" t="n">
        <v>310933</v>
      </c>
      <c r="B688" s="45" t="inlineStr">
        <is>
          <t>Толстовка муж.</t>
        </is>
      </c>
      <c r="C688" s="45" t="inlineStr">
        <is>
          <t>Full Zip Hood Rd Sr S</t>
        </is>
      </c>
      <c r="D688" s="46" t="inlineStr">
        <is>
          <t>S</t>
        </is>
      </c>
      <c r="E688" s="46" t="inlineStr">
        <is>
          <t>5 856,00 ₽</t>
        </is>
      </c>
      <c r="F688" s="46" t="inlineStr">
        <is>
          <t>3 825,00 ₽</t>
        </is>
      </c>
      <c r="G688" s="48" t="inlineStr">
        <is>
          <t>3 060,00 ₽</t>
        </is>
      </c>
      <c r="H688" s="54" t="n">
        <v>54</v>
      </c>
      <c r="I688" s="45" t="inlineStr">
        <is>
          <t>Одежда</t>
        </is>
      </c>
      <c r="J688" s="45" t="inlineStr">
        <is>
          <t>Распродажа!</t>
        </is>
      </c>
      <c r="K688" s="50" t="inlineStr">
        <is>
          <t>https://ccm.ru/upload/iblock/b3f/FULL-ZIP-HOOD-SR-RED-_1_.png</t>
        </is>
      </c>
      <c r="L688" s="71" t="inlineStr">
        <is>
          <t>Москва, 3-5 рд</t>
        </is>
      </c>
      <c r="M688" s="71" t="n"/>
      <c r="N688" s="50" t="inlineStr">
        <is>
          <t>https://ccm.ru/upload/medialibrary/a06/Razmer-odezhdy-obshchiy.png</t>
        </is>
      </c>
      <c r="O688" s="71" t="n"/>
    </row>
    <row r="689" hidden="1" ht="16" customHeight="1" s="59">
      <c r="A689" s="54" t="n">
        <v>310936</v>
      </c>
      <c r="B689" s="45" t="inlineStr">
        <is>
          <t>Толстовка муж.</t>
        </is>
      </c>
      <c r="C689" s="45" t="inlineStr">
        <is>
          <t>Full Zip Hood Rd Sr XL</t>
        </is>
      </c>
      <c r="D689" s="46" t="inlineStr">
        <is>
          <t>XL</t>
        </is>
      </c>
      <c r="E689" s="46" t="inlineStr">
        <is>
          <t>5 856,00 ₽</t>
        </is>
      </c>
      <c r="F689" s="46" t="inlineStr">
        <is>
          <t>3 825,00 ₽</t>
        </is>
      </c>
      <c r="G689" s="48" t="inlineStr">
        <is>
          <t>3 060,00 ₽</t>
        </is>
      </c>
      <c r="H689" s="54" t="n">
        <v>5</v>
      </c>
      <c r="I689" s="45" t="inlineStr">
        <is>
          <t>Одежда</t>
        </is>
      </c>
      <c r="J689" s="45" t="inlineStr">
        <is>
          <t>Распродажа!</t>
        </is>
      </c>
      <c r="K689" s="50" t="inlineStr">
        <is>
          <t>https://ccm.ru/upload/iblock/b3f/FULL-ZIP-HOOD-SR-RED-_1_.png</t>
        </is>
      </c>
      <c r="L689" s="71" t="inlineStr">
        <is>
          <t>Москва, 3-5 рд</t>
        </is>
      </c>
      <c r="M689" s="71" t="n"/>
      <c r="N689" s="50" t="inlineStr">
        <is>
          <t>https://ccm.ru/upload/medialibrary/a06/Razmer-odezhdy-obshchiy.png</t>
        </is>
      </c>
      <c r="O689" s="71" t="n"/>
    </row>
    <row r="690" hidden="1" ht="16" customHeight="1" s="59">
      <c r="A690" s="54" t="n">
        <v>310937</v>
      </c>
      <c r="B690" s="45" t="inlineStr">
        <is>
          <t>Толстовка муж.</t>
        </is>
      </c>
      <c r="C690" s="45" t="inlineStr">
        <is>
          <t>Full Zip Hood Rd Sr XXL</t>
        </is>
      </c>
      <c r="D690" s="46" t="inlineStr">
        <is>
          <t>XXL</t>
        </is>
      </c>
      <c r="E690" s="46" t="inlineStr">
        <is>
          <t>5 856,00 ₽</t>
        </is>
      </c>
      <c r="F690" s="46" t="inlineStr">
        <is>
          <t>3 825,00 ₽</t>
        </is>
      </c>
      <c r="G690" s="48" t="inlineStr">
        <is>
          <t>3 060,00 ₽</t>
        </is>
      </c>
      <c r="H690" s="54" t="n">
        <v>4</v>
      </c>
      <c r="I690" s="45" t="inlineStr">
        <is>
          <t>Одежда</t>
        </is>
      </c>
      <c r="J690" s="45" t="inlineStr">
        <is>
          <t>Распродажа!</t>
        </is>
      </c>
      <c r="K690" s="50" t="inlineStr">
        <is>
          <t>https://ccm.ru/upload/iblock/b3f/FULL-ZIP-HOOD-SR-RED-_1_.png</t>
        </is>
      </c>
      <c r="L690" s="71" t="inlineStr">
        <is>
          <t>Москва, 3-5 рд</t>
        </is>
      </c>
      <c r="M690" s="71" t="n"/>
      <c r="N690" s="50" t="inlineStr">
        <is>
          <t>https://ccm.ru/upload/medialibrary/a06/Razmer-odezhdy-obshchiy.png</t>
        </is>
      </c>
      <c r="O690" s="71" t="n"/>
    </row>
    <row r="691" hidden="1" ht="16" customHeight="1" s="59">
      <c r="A691" s="54" t="n">
        <v>310938</v>
      </c>
      <c r="B691" s="45" t="inlineStr">
        <is>
          <t>Толстовка муж.</t>
        </is>
      </c>
      <c r="C691" s="45" t="inlineStr">
        <is>
          <t>Full Zip Hood Bk Sr  XS</t>
        </is>
      </c>
      <c r="D691" s="46" t="inlineStr">
        <is>
          <t>XS</t>
        </is>
      </c>
      <c r="E691" s="46" t="inlineStr">
        <is>
          <t>5 856,00 ₽</t>
        </is>
      </c>
      <c r="F691" s="46" t="inlineStr">
        <is>
          <t>3 825,00 ₽</t>
        </is>
      </c>
      <c r="G691" s="48" t="inlineStr">
        <is>
          <t>3 060,00 ₽</t>
        </is>
      </c>
      <c r="H691" s="54" t="n">
        <v>2</v>
      </c>
      <c r="I691" s="45" t="inlineStr">
        <is>
          <t>Одежда</t>
        </is>
      </c>
      <c r="J691" s="45" t="inlineStr">
        <is>
          <t>Распродажа!</t>
        </is>
      </c>
      <c r="K691" s="50" t="inlineStr">
        <is>
          <t>https://ccm.ru/upload/iblock/dee/FULL-ZIP-HOOD-BK-SR-_1_.png</t>
        </is>
      </c>
      <c r="L691" s="71" t="inlineStr">
        <is>
          <t>Москва, 3-5 рд</t>
        </is>
      </c>
      <c r="M691" s="71" t="n"/>
      <c r="N691" s="50" t="inlineStr">
        <is>
          <t>https://ccm.ru/upload/medialibrary/a06/Razmer-odezhdy-obshchiy.png</t>
        </is>
      </c>
      <c r="O691" s="71" t="n"/>
    </row>
    <row r="692" hidden="1" ht="16" customHeight="1" s="59">
      <c r="A692" s="54" t="n">
        <v>310911</v>
      </c>
      <c r="B692" s="45" t="inlineStr">
        <is>
          <t>Толстовка дет.</t>
        </is>
      </c>
      <c r="C692" s="45" t="inlineStr">
        <is>
          <t>Full Zip Hood Nv Jr 120</t>
        </is>
      </c>
      <c r="D692" s="46" t="n">
        <v>120</v>
      </c>
      <c r="E692" s="46" t="inlineStr">
        <is>
          <t>5 000,00 ₽</t>
        </is>
      </c>
      <c r="F692" s="46" t="inlineStr">
        <is>
          <t>3 262,50 ₽</t>
        </is>
      </c>
      <c r="G692" s="48" t="inlineStr">
        <is>
          <t>2 610,00 ₽</t>
        </is>
      </c>
      <c r="H692" s="54" t="n">
        <v>6</v>
      </c>
      <c r="I692" s="45" t="inlineStr">
        <is>
          <t>Одежда</t>
        </is>
      </c>
      <c r="J692" s="45" t="inlineStr">
        <is>
          <t>Распродажа!</t>
        </is>
      </c>
      <c r="K692" s="50" t="inlineStr">
        <is>
          <t>https://ccm.ru/upload/iblock/4fa/FULL-ZIP-HOOD-NV-SR-_1_.png</t>
        </is>
      </c>
      <c r="L692" s="71" t="inlineStr">
        <is>
          <t>Москва, 3-5 рд</t>
        </is>
      </c>
      <c r="M692" s="71" t="n"/>
      <c r="N692" s="50" t="inlineStr">
        <is>
          <t>https://ccm.ru/upload/medialibrary/a06/Razmer-odezhdy-obshchiy.png</t>
        </is>
      </c>
      <c r="O692" s="71" t="n"/>
    </row>
    <row r="693" hidden="1" ht="16" customHeight="1" s="59">
      <c r="A693" s="54" t="n">
        <v>310916</v>
      </c>
      <c r="B693" s="45" t="inlineStr">
        <is>
          <t>Толстовка дет.</t>
        </is>
      </c>
      <c r="C693" s="45" t="inlineStr">
        <is>
          <t>Full Zip Hood Rd Jr 120</t>
        </is>
      </c>
      <c r="D693" s="46" t="n">
        <v>120</v>
      </c>
      <c r="E693" s="46" t="inlineStr">
        <is>
          <t>5 000,00 ₽</t>
        </is>
      </c>
      <c r="F693" s="46" t="inlineStr">
        <is>
          <t>3 262,50 ₽</t>
        </is>
      </c>
      <c r="G693" s="48" t="inlineStr">
        <is>
          <t>2 610,00 ₽</t>
        </is>
      </c>
      <c r="H693" s="54" t="n">
        <v>12</v>
      </c>
      <c r="I693" s="45" t="inlineStr">
        <is>
          <t>Одежда</t>
        </is>
      </c>
      <c r="J693" s="45" t="inlineStr">
        <is>
          <t>Распродажа!</t>
        </is>
      </c>
      <c r="K693" s="50" t="inlineStr">
        <is>
          <t>https://ccm.ru/upload/iblock/78b/FULL-ZIP-HOOD-SR-RED-_1_.png</t>
        </is>
      </c>
      <c r="L693" s="71" t="inlineStr">
        <is>
          <t>Москва, 3-5 рд</t>
        </is>
      </c>
      <c r="M693" s="71" t="n"/>
      <c r="N693" s="50" t="inlineStr">
        <is>
          <t>https://ccm.ru/upload/medialibrary/a06/Razmer-odezhdy-obshchiy.png</t>
        </is>
      </c>
      <c r="O693" s="71" t="n"/>
    </row>
    <row r="694" hidden="1" ht="16" customHeight="1" s="59">
      <c r="A694" s="54" t="n">
        <v>310917</v>
      </c>
      <c r="B694" s="45" t="inlineStr">
        <is>
          <t>Толстовка дет.</t>
        </is>
      </c>
      <c r="C694" s="45" t="inlineStr">
        <is>
          <t>Full Zip Hood Rd Jr 130</t>
        </is>
      </c>
      <c r="D694" s="46" t="n">
        <v>130</v>
      </c>
      <c r="E694" s="46" t="inlineStr">
        <is>
          <t>5 000,00 ₽</t>
        </is>
      </c>
      <c r="F694" s="46" t="inlineStr">
        <is>
          <t>3 262,50 ₽</t>
        </is>
      </c>
      <c r="G694" s="48" t="inlineStr">
        <is>
          <t>2 610,00 ₽</t>
        </is>
      </c>
      <c r="H694" s="54" t="n">
        <v>4</v>
      </c>
      <c r="I694" s="45" t="inlineStr">
        <is>
          <t>Одежда</t>
        </is>
      </c>
      <c r="J694" s="45" t="inlineStr">
        <is>
          <t>Распродажа!</t>
        </is>
      </c>
      <c r="K694" s="50" t="inlineStr">
        <is>
          <t>https://ccm.ru/upload/iblock/78b/FULL-ZIP-HOOD-SR-RED-_1_.png</t>
        </is>
      </c>
      <c r="L694" s="71" t="inlineStr">
        <is>
          <t>Москва, 3-5 рд</t>
        </is>
      </c>
      <c r="M694" s="71" t="n"/>
      <c r="N694" s="50" t="inlineStr">
        <is>
          <t>https://ccm.ru/upload/medialibrary/a06/Razmer-odezhdy-obshchiy.png</t>
        </is>
      </c>
      <c r="O694" s="71" t="n"/>
    </row>
    <row r="695" hidden="1" ht="16" customHeight="1" s="59">
      <c r="A695" s="54" t="n">
        <v>310920</v>
      </c>
      <c r="B695" s="45" t="inlineStr">
        <is>
          <t>Толстовка дет.</t>
        </is>
      </c>
      <c r="C695" s="45" t="inlineStr">
        <is>
          <t>Full Zip Hood Rd Jr 160</t>
        </is>
      </c>
      <c r="D695" s="46" t="n">
        <v>160</v>
      </c>
      <c r="E695" s="46" t="inlineStr">
        <is>
          <t>5 000,00 ₽</t>
        </is>
      </c>
      <c r="F695" s="46" t="inlineStr">
        <is>
          <t>3 262,50 ₽</t>
        </is>
      </c>
      <c r="G695" s="48" t="inlineStr">
        <is>
          <t>2 610,00 ₽</t>
        </is>
      </c>
      <c r="H695" s="54" t="n">
        <v>7</v>
      </c>
      <c r="I695" s="45" t="inlineStr">
        <is>
          <t>Одежда</t>
        </is>
      </c>
      <c r="J695" s="45" t="inlineStr">
        <is>
          <t>Распродажа!</t>
        </is>
      </c>
      <c r="K695" s="50" t="inlineStr">
        <is>
          <t>https://ccm.ru/upload/iblock/78b/FULL-ZIP-HOOD-SR-RED-_1_.png</t>
        </is>
      </c>
      <c r="L695" s="71" t="inlineStr">
        <is>
          <t>Москва, 3-5 рд</t>
        </is>
      </c>
      <c r="M695" s="71" t="n"/>
      <c r="N695" s="50" t="inlineStr">
        <is>
          <t>https://ccm.ru/upload/medialibrary/a06/Razmer-odezhdy-obshchiy.png</t>
        </is>
      </c>
      <c r="O695" s="71" t="n"/>
    </row>
    <row r="696" hidden="1" ht="16" customHeight="1" s="59">
      <c r="A696" s="54" t="n">
        <v>310921</v>
      </c>
      <c r="B696" s="45" t="inlineStr">
        <is>
          <t>Толстовка дет.</t>
        </is>
      </c>
      <c r="C696" s="45" t="inlineStr">
        <is>
          <t>Full Zip Hood Bk Jr 120</t>
        </is>
      </c>
      <c r="D696" s="46" t="n">
        <v>120</v>
      </c>
      <c r="E696" s="46" t="inlineStr">
        <is>
          <t>5 000,00 ₽</t>
        </is>
      </c>
      <c r="F696" s="46" t="inlineStr">
        <is>
          <t>3 262,50 ₽</t>
        </is>
      </c>
      <c r="G696" s="48" t="inlineStr">
        <is>
          <t>2 610,00 ₽</t>
        </is>
      </c>
      <c r="H696" s="54" t="n">
        <v>11</v>
      </c>
      <c r="I696" s="45" t="inlineStr">
        <is>
          <t>Одежда</t>
        </is>
      </c>
      <c r="J696" s="45" t="inlineStr">
        <is>
          <t>Распродажа!</t>
        </is>
      </c>
      <c r="K696" s="50" t="inlineStr">
        <is>
          <t>https://ccm.ru/upload/iblock/b4a/FULL-ZIP-HOOD-BK-SR-_1_.png</t>
        </is>
      </c>
      <c r="L696" s="71" t="inlineStr">
        <is>
          <t>Москва, 3-5 рд</t>
        </is>
      </c>
      <c r="M696" s="71" t="n"/>
      <c r="N696" s="50" t="inlineStr">
        <is>
          <t>https://ccm.ru/upload/medialibrary/a06/Razmer-odezhdy-obshchiy.png</t>
        </is>
      </c>
      <c r="O696" s="71" t="n"/>
    </row>
    <row r="697" hidden="1" ht="16" customHeight="1" s="59">
      <c r="A697" s="54" t="n">
        <v>310922</v>
      </c>
      <c r="B697" s="45" t="inlineStr">
        <is>
          <t>Толстовка дет.</t>
        </is>
      </c>
      <c r="C697" s="45" t="inlineStr">
        <is>
          <t>Full Zip Hood Bk Jr 130</t>
        </is>
      </c>
      <c r="D697" s="46" t="n">
        <v>130</v>
      </c>
      <c r="E697" s="46" t="inlineStr">
        <is>
          <t>5 000,00 ₽</t>
        </is>
      </c>
      <c r="F697" s="46" t="inlineStr">
        <is>
          <t>3 262,50 ₽</t>
        </is>
      </c>
      <c r="G697" s="48" t="inlineStr">
        <is>
          <t>2 610,00 ₽</t>
        </is>
      </c>
      <c r="H697" s="54" t="n">
        <v>5</v>
      </c>
      <c r="I697" s="45" t="inlineStr">
        <is>
          <t>Одежда</t>
        </is>
      </c>
      <c r="J697" s="45" t="inlineStr">
        <is>
          <t>Распродажа!</t>
        </is>
      </c>
      <c r="K697" s="50" t="inlineStr">
        <is>
          <t>https://ccm.ru/upload/iblock/b4a/FULL-ZIP-HOOD-BK-SR-_1_.png</t>
        </is>
      </c>
      <c r="L697" s="71" t="inlineStr">
        <is>
          <t>Москва, 3-5 рд</t>
        </is>
      </c>
      <c r="M697" s="71" t="n"/>
      <c r="N697" s="50" t="inlineStr">
        <is>
          <t>https://ccm.ru/upload/medialibrary/a06/Razmer-odezhdy-obshchiy.png</t>
        </is>
      </c>
      <c r="O697" s="71" t="n"/>
    </row>
    <row r="698" hidden="1" ht="16" customHeight="1" s="59">
      <c r="A698" s="54" t="n">
        <v>2692644</v>
      </c>
      <c r="B698" s="45" t="inlineStr">
        <is>
          <t>Толстовка муж.</t>
        </is>
      </c>
      <c r="C698" s="45" t="inlineStr">
        <is>
          <t>FULL ZIP CVC HOODY SR BK XS</t>
        </is>
      </c>
      <c r="D698" s="46" t="inlineStr">
        <is>
          <t>XS</t>
        </is>
      </c>
      <c r="E698" s="46" t="inlineStr">
        <is>
          <t>5 790,00 ₽</t>
        </is>
      </c>
      <c r="F698" s="46" t="inlineStr">
        <is>
          <t>3 210,00 ₽</t>
        </is>
      </c>
      <c r="G698" s="48" t="inlineStr">
        <is>
          <t>2 568,00 ₽</t>
        </is>
      </c>
      <c r="H698" s="54" t="n">
        <v>4</v>
      </c>
      <c r="I698" s="45" t="inlineStr">
        <is>
          <t>Одежда</t>
        </is>
      </c>
      <c r="J698" s="45" t="inlineStr">
        <is>
          <t>Распродажа!</t>
        </is>
      </c>
      <c r="K698" s="50" t="inlineStr">
        <is>
          <t>https://ccm.ru/upload/iblock/194/FULL-ZIP-CVC-HOODY-SR-BK-01.png</t>
        </is>
      </c>
      <c r="L698" s="71" t="inlineStr">
        <is>
          <t>Москва, 3-5 рд</t>
        </is>
      </c>
      <c r="M698" s="71" t="n"/>
      <c r="N698" s="50" t="inlineStr">
        <is>
          <t>https://ccm.ru/upload/medialibrary/a06/Razmer-odezhdy-obshchiy.png</t>
        </is>
      </c>
      <c r="O698" s="71" t="n"/>
    </row>
    <row r="699" hidden="1" ht="16" customHeight="1" s="59">
      <c r="A699" s="54" t="n">
        <v>2692647</v>
      </c>
      <c r="B699" s="45" t="inlineStr">
        <is>
          <t>Толстовка муж.</t>
        </is>
      </c>
      <c r="C699" s="45" t="inlineStr">
        <is>
          <t>FULL ZIP CVC HOODY SR BK S</t>
        </is>
      </c>
      <c r="D699" s="46" t="inlineStr">
        <is>
          <t>S</t>
        </is>
      </c>
      <c r="E699" s="46" t="inlineStr">
        <is>
          <t>5 790,00 ₽</t>
        </is>
      </c>
      <c r="F699" s="46" t="inlineStr">
        <is>
          <t>3 210,00 ₽</t>
        </is>
      </c>
      <c r="G699" s="48" t="inlineStr">
        <is>
          <t>2 568,00 ₽</t>
        </is>
      </c>
      <c r="H699" s="54" t="n">
        <v>20</v>
      </c>
      <c r="I699" s="45" t="inlineStr">
        <is>
          <t>Одежда</t>
        </is>
      </c>
      <c r="J699" s="45" t="inlineStr">
        <is>
          <t>Распродажа!</t>
        </is>
      </c>
      <c r="K699" s="50" t="inlineStr">
        <is>
          <t>https://ccm.ru/upload/iblock/194/FULL-ZIP-CVC-HOODY-SR-BK-01.png</t>
        </is>
      </c>
      <c r="L699" s="71" t="inlineStr">
        <is>
          <t>Москва, 3-5 рд</t>
        </is>
      </c>
      <c r="M699" s="71" t="n"/>
      <c r="N699" s="50" t="inlineStr">
        <is>
          <t>https://ccm.ru/upload/medialibrary/a06/Razmer-odezhdy-obshchiy.png</t>
        </is>
      </c>
      <c r="O699" s="71" t="n"/>
    </row>
    <row r="700" hidden="1" ht="16" customHeight="1" s="59">
      <c r="A700" s="54" t="n">
        <v>2692656</v>
      </c>
      <c r="B700" s="45" t="inlineStr">
        <is>
          <t>Толстовка муж.</t>
        </is>
      </c>
      <c r="C700" s="45" t="inlineStr">
        <is>
          <t>FULL ZIP CVC HOODY SR BK XL</t>
        </is>
      </c>
      <c r="D700" s="46" t="inlineStr">
        <is>
          <t>XL</t>
        </is>
      </c>
      <c r="E700" s="46" t="inlineStr">
        <is>
          <t>5 790,00 ₽</t>
        </is>
      </c>
      <c r="F700" s="46" t="inlineStr">
        <is>
          <t>3 210,00 ₽</t>
        </is>
      </c>
      <c r="G700" s="48" t="inlineStr">
        <is>
          <t>2 568,00 ₽</t>
        </is>
      </c>
      <c r="H700" s="54" t="n">
        <v>2</v>
      </c>
      <c r="I700" s="45" t="inlineStr">
        <is>
          <t>Одежда</t>
        </is>
      </c>
      <c r="J700" s="45" t="inlineStr">
        <is>
          <t>Распродажа!</t>
        </is>
      </c>
      <c r="K700" s="50" t="inlineStr">
        <is>
          <t>https://ccm.ru/upload/iblock/194/FULL-ZIP-CVC-HOODY-SR-BK-01.png</t>
        </is>
      </c>
      <c r="L700" s="71" t="inlineStr">
        <is>
          <t>Москва, 3-5 рд</t>
        </is>
      </c>
      <c r="M700" s="71" t="n"/>
      <c r="N700" s="50" t="inlineStr">
        <is>
          <t>https://ccm.ru/upload/medialibrary/a06/Razmer-odezhdy-obshchiy.png</t>
        </is>
      </c>
      <c r="O700" s="71" t="n"/>
    </row>
    <row r="701" hidden="1" ht="16" customHeight="1" s="59">
      <c r="A701" s="54" t="n">
        <v>2742623</v>
      </c>
      <c r="B701" s="45" t="inlineStr">
        <is>
          <t>Толстовка муж.</t>
        </is>
      </c>
      <c r="C701" s="45" t="inlineStr">
        <is>
          <t>FULL ZIP CVC HOODY SR GR S</t>
        </is>
      </c>
      <c r="D701" s="46" t="inlineStr">
        <is>
          <t>S</t>
        </is>
      </c>
      <c r="E701" s="46" t="inlineStr">
        <is>
          <t>5 790,00 ₽</t>
        </is>
      </c>
      <c r="F701" s="46" t="inlineStr">
        <is>
          <t>3 210,00 ₽</t>
        </is>
      </c>
      <c r="G701" s="48" t="inlineStr">
        <is>
          <t>2 568,00 ₽</t>
        </is>
      </c>
      <c r="H701" s="54" t="n">
        <v>4</v>
      </c>
      <c r="I701" s="45" t="inlineStr">
        <is>
          <t>Одежда</t>
        </is>
      </c>
      <c r="J701" s="45" t="inlineStr">
        <is>
          <t>Распродажа!</t>
        </is>
      </c>
      <c r="K701" s="50" t="inlineStr">
        <is>
          <t>https://ccm.ru/upload/iblock/8c2/FULL-ZIP-CVC-HOODY-SR-G-01.png</t>
        </is>
      </c>
      <c r="L701" s="71" t="inlineStr">
        <is>
          <t>Москва, 3-5 рд</t>
        </is>
      </c>
      <c r="M701" s="71" t="n"/>
      <c r="N701" s="50" t="inlineStr">
        <is>
          <t>https://ccm.ru/upload/medialibrary/a06/Razmer-odezhdy-obshchiy.png</t>
        </is>
      </c>
      <c r="O701" s="71" t="n"/>
    </row>
    <row r="702" hidden="1" ht="16" customHeight="1" s="59">
      <c r="A702" s="54" t="n">
        <v>307187</v>
      </c>
      <c r="B702" s="45" t="inlineStr">
        <is>
          <t>Кепка</t>
        </is>
      </c>
      <c r="C702" s="45" t="inlineStr">
        <is>
          <t>CCM Logo Snapback Gn</t>
        </is>
      </c>
      <c r="D702" s="46" t="n">
        <v>0</v>
      </c>
      <c r="E702" s="46" t="inlineStr">
        <is>
          <t>1 890,00 ₽</t>
        </is>
      </c>
      <c r="F702" s="46" t="inlineStr">
        <is>
          <t>1 198,75 ₽</t>
        </is>
      </c>
      <c r="G702" s="48" t="inlineStr">
        <is>
          <t>959,00 ₽</t>
        </is>
      </c>
      <c r="H702" s="54" t="n">
        <v>5</v>
      </c>
      <c r="I702" s="45" t="inlineStr">
        <is>
          <t>Одежда</t>
        </is>
      </c>
      <c r="J702" s="45" t="inlineStr">
        <is>
          <t>Распродажа!</t>
        </is>
      </c>
      <c r="K702" s="50" t="inlineStr">
        <is>
          <t>https://hockeyclub.ru/upload/resize_cache/iblock/53c/900_900_1/IMG_5036.jpg</t>
        </is>
      </c>
      <c r="L702" s="71" t="inlineStr">
        <is>
          <t>Москва, 3-5 рд</t>
        </is>
      </c>
      <c r="M702" s="71" t="n"/>
      <c r="N702" s="50" t="inlineStr">
        <is>
          <t>https://ccm.ru/upload/medialibrary/a06/Razmer-odezhdy-obshchiy.png</t>
        </is>
      </c>
      <c r="O702" s="71" t="n"/>
    </row>
    <row r="703" hidden="1" ht="16" customHeight="1" s="59">
      <c r="A703" s="54" t="n">
        <v>310543</v>
      </c>
      <c r="B703" s="45" t="inlineStr">
        <is>
          <t>Кепка</t>
        </is>
      </c>
      <c r="C703" s="45" t="inlineStr">
        <is>
          <t>Team Mesh Flex Nv L/XL</t>
        </is>
      </c>
      <c r="D703" s="46" t="inlineStr">
        <is>
          <t>L/XL</t>
        </is>
      </c>
      <c r="E703" s="46" t="inlineStr">
        <is>
          <t>1 990,00 ₽</t>
        </is>
      </c>
      <c r="F703" s="46" t="inlineStr">
        <is>
          <t>1 198,75 ₽</t>
        </is>
      </c>
      <c r="G703" s="48" t="inlineStr">
        <is>
          <t>959,00 ₽</t>
        </is>
      </c>
      <c r="H703" s="54" t="n">
        <v>1</v>
      </c>
      <c r="I703" s="45" t="inlineStr">
        <is>
          <t>Одежда</t>
        </is>
      </c>
      <c r="J703" s="45" t="inlineStr">
        <is>
          <t>Распродажа!</t>
        </is>
      </c>
      <c r="K703" s="50" t="inlineStr">
        <is>
          <t>https://ccm.ru/upload/iblock/1b4/vlycwfch9ja2kenlwa3hwpzx01nwtexg/Team-Mesh-Flex-Nv-1.jpg</t>
        </is>
      </c>
      <c r="L703" s="71" t="inlineStr">
        <is>
          <t>Москва, 3-5 рд</t>
        </is>
      </c>
      <c r="M703" s="71" t="n"/>
      <c r="N703" s="50" t="inlineStr">
        <is>
          <t>https://ccm.ru/upload/medialibrary/a06/Razmer-odezhdy-obshchiy.png</t>
        </is>
      </c>
      <c r="O703" s="71" t="n"/>
    </row>
    <row r="704" hidden="1" ht="16" customHeight="1" s="59">
      <c r="A704" s="54" t="n">
        <v>312827</v>
      </c>
      <c r="B704" s="45" t="inlineStr">
        <is>
          <t>Шорты тренировочные дет.</t>
        </is>
      </c>
      <c r="C704" s="45" t="inlineStr">
        <is>
          <t>Training Shorts Jr NV</t>
        </is>
      </c>
      <c r="D704" s="46" t="n">
        <v>120</v>
      </c>
      <c r="E704" s="46" t="inlineStr">
        <is>
          <t>2 190,00 ₽</t>
        </is>
      </c>
      <c r="F704" s="46" t="inlineStr">
        <is>
          <t>1 237,50 ₽</t>
        </is>
      </c>
      <c r="G704" s="48" t="inlineStr">
        <is>
          <t>990,00 ₽</t>
        </is>
      </c>
      <c r="H704" s="54" t="n">
        <v>2</v>
      </c>
      <c r="I704" s="45" t="inlineStr">
        <is>
          <t>Одежда</t>
        </is>
      </c>
      <c r="J704" s="45" t="inlineStr">
        <is>
          <t>Распродажа!</t>
        </is>
      </c>
      <c r="K704" s="50" t="inlineStr">
        <is>
          <t>https://ccm.ru/upload/iblock/1f3/TRAINING-SHORTS-SR-NAVY.png</t>
        </is>
      </c>
      <c r="L704" s="71" t="inlineStr">
        <is>
          <t>Москва, 3-5 рд</t>
        </is>
      </c>
      <c r="M704" s="71" t="n"/>
      <c r="N704" s="50" t="inlineStr">
        <is>
          <t>https://ccm.ru/upload/medialibrary/a06/Razmer-odezhdy-obshchiy.png</t>
        </is>
      </c>
      <c r="O704" s="71" t="n"/>
    </row>
    <row r="705" hidden="1" ht="16" customHeight="1" s="59">
      <c r="A705" s="54" t="n">
        <v>311160</v>
      </c>
      <c r="B705" s="45" t="inlineStr">
        <is>
          <t>Шорты муж.</t>
        </is>
      </c>
      <c r="C705" s="45" t="inlineStr">
        <is>
          <t>Training Shorts Sr Bk XXL</t>
        </is>
      </c>
      <c r="D705" s="46" t="inlineStr">
        <is>
          <t>XXL</t>
        </is>
      </c>
      <c r="E705" s="46" t="inlineStr">
        <is>
          <t>2 690,00 ₽</t>
        </is>
      </c>
      <c r="F705" s="46" t="inlineStr">
        <is>
          <t>1 697,50 ₽</t>
        </is>
      </c>
      <c r="G705" s="48" t="inlineStr">
        <is>
          <t>1 358,00 ₽</t>
        </is>
      </c>
      <c r="H705" s="54" t="n">
        <v>12</v>
      </c>
      <c r="I705" s="45" t="inlineStr">
        <is>
          <t>Одежда</t>
        </is>
      </c>
      <c r="J705" s="45" t="inlineStr">
        <is>
          <t>Распродажа!</t>
        </is>
      </c>
      <c r="K705" s="50" t="inlineStr">
        <is>
          <t>https://ccm.ru/upload/iblock/ee0/TRAINING-SHORTS-SR-BLACK.png</t>
        </is>
      </c>
      <c r="L705" s="71" t="inlineStr">
        <is>
          <t>Москва, 3-5 рд</t>
        </is>
      </c>
      <c r="M705" s="71" t="n"/>
      <c r="N705" s="50" t="inlineStr">
        <is>
          <t>https://ccm.ru/upload/medialibrary/a06/Razmer-odezhdy-obshchiy.png</t>
        </is>
      </c>
      <c r="O705" s="71" t="n"/>
    </row>
    <row r="706" hidden="1" ht="16" customHeight="1" s="59">
      <c r="A706" s="54" t="n">
        <v>311163</v>
      </c>
      <c r="B706" s="45" t="inlineStr">
        <is>
          <t>Шорты муж.</t>
        </is>
      </c>
      <c r="C706" s="45" t="inlineStr">
        <is>
          <t>Training Shorts Sr Nv XS</t>
        </is>
      </c>
      <c r="D706" s="46" t="inlineStr">
        <is>
          <t>XS</t>
        </is>
      </c>
      <c r="E706" s="46" t="inlineStr">
        <is>
          <t>2 690,00 ₽</t>
        </is>
      </c>
      <c r="F706" s="46" t="inlineStr">
        <is>
          <t>1 697,50 ₽</t>
        </is>
      </c>
      <c r="G706" s="48" t="inlineStr">
        <is>
          <t>1 358,00 ₽</t>
        </is>
      </c>
      <c r="H706" s="54" t="n">
        <v>13</v>
      </c>
      <c r="I706" s="45" t="inlineStr">
        <is>
          <t>Одежда</t>
        </is>
      </c>
      <c r="J706" s="45" t="inlineStr">
        <is>
          <t>Распродажа!</t>
        </is>
      </c>
      <c r="K706" s="50" t="inlineStr">
        <is>
          <t>https://ccm.ru/upload/iblock/1f3/TRAINING-SHORTS-SR-NAVY.png</t>
        </is>
      </c>
      <c r="L706" s="71" t="inlineStr">
        <is>
          <t>Москва, 3-5 рд</t>
        </is>
      </c>
      <c r="M706" s="71" t="n"/>
      <c r="N706" s="50" t="inlineStr">
        <is>
          <t>https://ccm.ru/upload/medialibrary/a06/Razmer-odezhdy-obshchiy.png</t>
        </is>
      </c>
      <c r="O706" s="71" t="n"/>
    </row>
    <row r="707" hidden="1" ht="16" customHeight="1" s="59">
      <c r="A707" s="54" t="n">
        <v>311162</v>
      </c>
      <c r="B707" s="45" t="inlineStr">
        <is>
          <t>Шорты муж.</t>
        </is>
      </c>
      <c r="C707" s="45" t="inlineStr">
        <is>
          <t>Training Shorts Sr Nv S</t>
        </is>
      </c>
      <c r="D707" s="46" t="inlineStr">
        <is>
          <t>S</t>
        </is>
      </c>
      <c r="E707" s="46" t="inlineStr">
        <is>
          <t>2 690,00 ₽</t>
        </is>
      </c>
      <c r="F707" s="46" t="inlineStr">
        <is>
          <t>1 697,50 ₽</t>
        </is>
      </c>
      <c r="G707" s="48" t="inlineStr">
        <is>
          <t>1 358,00 ₽</t>
        </is>
      </c>
      <c r="H707" s="54" t="n">
        <v>36</v>
      </c>
      <c r="I707" s="45" t="inlineStr">
        <is>
          <t>Одежда</t>
        </is>
      </c>
      <c r="J707" s="45" t="inlineStr">
        <is>
          <t>Распродажа!</t>
        </is>
      </c>
      <c r="K707" s="50" t="inlineStr">
        <is>
          <t>https://ccm.ru/upload/iblock/1f3/TRAINING-SHORTS-SR-NAVY.png</t>
        </is>
      </c>
      <c r="L707" s="71" t="inlineStr">
        <is>
          <t>Москва, 3-5 рд</t>
        </is>
      </c>
      <c r="M707" s="71" t="n"/>
      <c r="N707" s="50" t="inlineStr">
        <is>
          <t>https://ccm.ru/upload/medialibrary/a06/Razmer-odezhdy-obshchiy.png</t>
        </is>
      </c>
      <c r="O707" s="71" t="n"/>
    </row>
    <row r="708" hidden="1" ht="16" customHeight="1" s="59">
      <c r="A708" s="54" t="n">
        <v>311170</v>
      </c>
      <c r="B708" s="45" t="inlineStr">
        <is>
          <t>Шорты дет.</t>
        </is>
      </c>
      <c r="C708" s="45" t="inlineStr">
        <is>
          <t>Training Shorts Jr Bk 150</t>
        </is>
      </c>
      <c r="D708" s="46" t="n">
        <v>150</v>
      </c>
      <c r="E708" s="46" t="inlineStr">
        <is>
          <t>2 490,00 ₽</t>
        </is>
      </c>
      <c r="F708" s="46" t="inlineStr">
        <is>
          <t>1 566,25 ₽</t>
        </is>
      </c>
      <c r="G708" s="48" t="inlineStr">
        <is>
          <t>1 253,00 ₽</t>
        </is>
      </c>
      <c r="H708" s="54" t="n">
        <v>1</v>
      </c>
      <c r="I708" s="45" t="inlineStr">
        <is>
          <t>Одежда</t>
        </is>
      </c>
      <c r="J708" s="45" t="inlineStr">
        <is>
          <t>Распродажа!</t>
        </is>
      </c>
      <c r="K708" s="50" t="inlineStr">
        <is>
          <t>https://ccm.ru/upload/iblock/ee0/TRAINING-SHORTS-SR-BLACK.png</t>
        </is>
      </c>
      <c r="L708" s="71" t="inlineStr">
        <is>
          <t>Москва, 3-5 рд</t>
        </is>
      </c>
      <c r="M708" s="71" t="n"/>
      <c r="N708" s="50" t="inlineStr">
        <is>
          <t>https://ccm.ru/upload/medialibrary/a06/Razmer-odezhdy-obshchiy.png</t>
        </is>
      </c>
      <c r="O708" s="71" t="n"/>
    </row>
    <row r="709" hidden="1" ht="16" customHeight="1" s="59">
      <c r="A709" s="54" t="n">
        <v>2002544</v>
      </c>
      <c r="B709" s="45" t="inlineStr">
        <is>
          <t>Куртка муж.</t>
        </is>
      </c>
      <c r="C709" s="45" t="inlineStr">
        <is>
          <t>BOMBER JACKET SMU SR NV</t>
        </is>
      </c>
      <c r="D709" s="46" t="inlineStr">
        <is>
          <t>XS</t>
        </is>
      </c>
      <c r="E709" s="46" t="inlineStr">
        <is>
          <t>9 490,00 ₽</t>
        </is>
      </c>
      <c r="F709" s="46" t="inlineStr">
        <is>
          <t>5 187,50 ₽</t>
        </is>
      </c>
      <c r="G709" s="48" t="inlineStr">
        <is>
          <t>4 150,00 ₽</t>
        </is>
      </c>
      <c r="H709" s="54" t="n">
        <v>7</v>
      </c>
      <c r="I709" s="45" t="inlineStr">
        <is>
          <t>Одежда</t>
        </is>
      </c>
      <c r="J709" s="45" t="inlineStr">
        <is>
          <t>Распродажа!</t>
        </is>
      </c>
      <c r="K709" s="50" t="inlineStr">
        <is>
          <t>https://hockeyclub.ru/upload/resize_cache/iblock/91f/900_900_1/IMG_1397.jpg</t>
        </is>
      </c>
      <c r="L709" s="71" t="inlineStr">
        <is>
          <t>Москва, 3-5 рд</t>
        </is>
      </c>
      <c r="M709" s="71" t="n"/>
      <c r="N709" s="50" t="inlineStr">
        <is>
          <t>https://ccm.ru/upload/medialibrary/a06/Razmer-odezhdy-obshchiy.png</t>
        </is>
      </c>
      <c r="O709" s="71" t="n"/>
    </row>
    <row r="710" hidden="1" ht="16" customHeight="1" s="59">
      <c r="A710" s="54" t="n">
        <v>3433407</v>
      </c>
      <c r="B710" s="45" t="inlineStr">
        <is>
          <t>Перчатки игрока муж.</t>
        </is>
      </c>
      <c r="C710" s="45" t="inlineStr">
        <is>
          <t>HG JETSPEED FT4 PRO GLOVES SR BK/WH</t>
        </is>
      </c>
      <c r="D710" s="46" t="n">
        <v>15</v>
      </c>
      <c r="E710" s="46" t="inlineStr">
        <is>
          <t>21 590,00 ₽</t>
        </is>
      </c>
      <c r="F710" s="46" t="inlineStr">
        <is>
          <t>18 351,50 ₽</t>
        </is>
      </c>
      <c r="G710" s="71" t="n"/>
      <c r="H710" s="54" t="n">
        <v>6</v>
      </c>
      <c r="I710" s="45" t="inlineStr">
        <is>
          <t>Перчатки</t>
        </is>
      </c>
      <c r="J710" s="45" t="n"/>
      <c r="K710" s="50" t="inlineStr">
        <is>
          <t>https://ccm.ru/upload/iblock/09a/CCM-Jetspeed-FT4-Pro-Senior-Hockey-Gloves-BKWH-palm.jpg</t>
        </is>
      </c>
      <c r="L710" s="71" t="inlineStr">
        <is>
          <t>Москва, 3-5 рд</t>
        </is>
      </c>
      <c r="M710" s="71" t="n"/>
      <c r="N710" s="50" t="inlineStr">
        <is>
          <t>https://ccm.ru/upload/medialibrary/cd8/Kragi-2.1.png</t>
        </is>
      </c>
      <c r="O710" s="71" t="n"/>
    </row>
    <row r="711" hidden="1" ht="16" customHeight="1" s="59">
      <c r="A711" s="54" t="n">
        <v>3433410</v>
      </c>
      <c r="B711" s="45" t="inlineStr">
        <is>
          <t>Перчатки игрока муж.</t>
        </is>
      </c>
      <c r="C711" s="45" t="inlineStr">
        <is>
          <t>HG JETSPEED FT4 PRO GLOVES SR NV/WH</t>
        </is>
      </c>
      <c r="D711" s="46" t="n">
        <v>15</v>
      </c>
      <c r="E711" s="46" t="inlineStr">
        <is>
          <t>21 590,00 ₽</t>
        </is>
      </c>
      <c r="F711" s="46" t="inlineStr">
        <is>
          <t>18 351,50 ₽</t>
        </is>
      </c>
      <c r="G711" s="71" t="n"/>
      <c r="H711" s="54" t="n">
        <v>11</v>
      </c>
      <c r="I711" s="45" t="inlineStr">
        <is>
          <t>Перчатки</t>
        </is>
      </c>
      <c r="J711" s="45" t="n"/>
      <c r="K711" s="50" t="inlineStr">
        <is>
          <t>https://ccm.ru/upload/iblock/af3/CCM-Jetspeed-FT4-Pro-Senior-Hockey-Gloves-NV.jpg</t>
        </is>
      </c>
      <c r="L711" s="71" t="inlineStr">
        <is>
          <t>Москва, 3-5 рд</t>
        </is>
      </c>
      <c r="M711" s="71" t="n"/>
      <c r="N711" s="50" t="inlineStr">
        <is>
          <t>https://ccm.ru/upload/medialibrary/cd8/Kragi-2.1.png</t>
        </is>
      </c>
      <c r="O711" s="71" t="n"/>
    </row>
    <row r="712" hidden="1" ht="16" customHeight="1" s="59">
      <c r="A712" s="54" t="n">
        <v>3433416</v>
      </c>
      <c r="B712" s="45" t="inlineStr">
        <is>
          <t>Перчатки игрока муж.</t>
        </is>
      </c>
      <c r="C712" s="45" t="inlineStr">
        <is>
          <t>HG JETSPEED FT4 PRO GLOVES SR NV/RD/WH</t>
        </is>
      </c>
      <c r="D712" s="46" t="n">
        <v>15</v>
      </c>
      <c r="E712" s="46" t="inlineStr">
        <is>
          <t>21 590,00 ₽</t>
        </is>
      </c>
      <c r="F712" s="46" t="inlineStr">
        <is>
          <t>18 351,50 ₽</t>
        </is>
      </c>
      <c r="G712" s="71" t="n"/>
      <c r="H712" s="54" t="n">
        <v>7</v>
      </c>
      <c r="I712" s="45" t="inlineStr">
        <is>
          <t>Перчатки</t>
        </is>
      </c>
      <c r="J712" s="45" t="n"/>
      <c r="K712" s="50" t="inlineStr">
        <is>
          <t>https://ccm.ru/upload/iblock/cdf/CCM-Jetspeed-FT4-Pro-Senior-Hockey-Gloves-NVRdWh.jpg</t>
        </is>
      </c>
      <c r="L712" s="71" t="inlineStr">
        <is>
          <t>Москва, 3-5 рд</t>
        </is>
      </c>
      <c r="M712" s="71" t="n"/>
      <c r="N712" s="50" t="inlineStr">
        <is>
          <t>https://ccm.ru/upload/medialibrary/cd8/Kragi-2.1.png</t>
        </is>
      </c>
      <c r="O712" s="71" t="n"/>
    </row>
    <row r="713" hidden="1" ht="16" customHeight="1" s="59">
      <c r="A713" s="54" t="n">
        <v>3433423</v>
      </c>
      <c r="B713" s="45" t="inlineStr">
        <is>
          <t>Перчатки игрока муж.</t>
        </is>
      </c>
      <c r="C713" s="45" t="inlineStr">
        <is>
          <t>HG JETSPEED FT4 GLOVES SR BK/WH</t>
        </is>
      </c>
      <c r="D713" s="46" t="n">
        <v>15</v>
      </c>
      <c r="E713" s="46" t="inlineStr">
        <is>
          <t>17 990,00 ₽</t>
        </is>
      </c>
      <c r="F713" s="46" t="inlineStr">
        <is>
          <t>15 291,50 ₽</t>
        </is>
      </c>
      <c r="G713" s="71" t="n"/>
      <c r="H713" s="54" t="n">
        <v>2</v>
      </c>
      <c r="I713" s="45" t="inlineStr">
        <is>
          <t>Перчатки</t>
        </is>
      </c>
      <c r="J713" s="45" t="n"/>
      <c r="K713" s="50" t="inlineStr">
        <is>
          <t>https://ccm.ru/upload/iblock/eaa/CCM-Jetspeed-FT4-Senior-Hockey-Gloves-BKWH-palm.jpg</t>
        </is>
      </c>
      <c r="L713" s="71" t="inlineStr">
        <is>
          <t>Москва, 3-5 рд</t>
        </is>
      </c>
      <c r="M713" s="71" t="n"/>
      <c r="N713" s="50" t="inlineStr">
        <is>
          <t>https://ccm.ru/upload/medialibrary/cd8/Kragi-2.1.png</t>
        </is>
      </c>
      <c r="O713" s="71" t="n"/>
    </row>
    <row r="714" hidden="1" ht="16" customHeight="1" s="59">
      <c r="A714" s="54" t="n">
        <v>3433448</v>
      </c>
      <c r="B714" s="45" t="inlineStr">
        <is>
          <t>Перчатки игрока муж.</t>
        </is>
      </c>
      <c r="C714" s="45" t="inlineStr">
        <is>
          <t>HG JETSPEED FT485 GLOVES SR BK/WH</t>
        </is>
      </c>
      <c r="D714" s="46" t="n">
        <v>15</v>
      </c>
      <c r="E714" s="46" t="inlineStr">
        <is>
          <t>11 990,00 ₽</t>
        </is>
      </c>
      <c r="F714" s="46" t="inlineStr">
        <is>
          <t>10 191,50 ₽</t>
        </is>
      </c>
      <c r="G714" s="71" t="n"/>
      <c r="H714" s="54" t="n">
        <v>19</v>
      </c>
      <c r="I714" s="45" t="inlineStr">
        <is>
          <t>Перчатки</t>
        </is>
      </c>
      <c r="J714" s="45" t="n"/>
      <c r="K714" s="50" t="inlineStr">
        <is>
          <t>https://ccm.ru/upload/iblock/124/CCM-Jetspeed-FT485-Senior-Hockey-Gloves-BK.jpg</t>
        </is>
      </c>
      <c r="L714" s="71" t="inlineStr">
        <is>
          <t>Москва, 3-5 рд</t>
        </is>
      </c>
      <c r="M714" s="71" t="n"/>
      <c r="N714" s="50" t="inlineStr">
        <is>
          <t>https://ccm.ru/upload/medialibrary/cd8/Kragi-2.1.png</t>
        </is>
      </c>
      <c r="O714" s="71" t="n"/>
    </row>
    <row r="715" hidden="1" ht="16" customHeight="1" s="59">
      <c r="A715" s="54" t="n">
        <v>3433451</v>
      </c>
      <c r="B715" s="45" t="inlineStr">
        <is>
          <t>Перчатки игрока муж.</t>
        </is>
      </c>
      <c r="C715" s="45" t="inlineStr">
        <is>
          <t>HG JETSPEED FT485 GLOVES SR NV/WH</t>
        </is>
      </c>
      <c r="D715" s="46" t="n">
        <v>15</v>
      </c>
      <c r="E715" s="46" t="inlineStr">
        <is>
          <t>11 990,00 ₽</t>
        </is>
      </c>
      <c r="F715" s="46" t="inlineStr">
        <is>
          <t>10 191,50 ₽</t>
        </is>
      </c>
      <c r="G715" s="71" t="n"/>
      <c r="H715" s="54" t="n">
        <v>15</v>
      </c>
      <c r="I715" s="45" t="inlineStr">
        <is>
          <t>Перчатки</t>
        </is>
      </c>
      <c r="J715" s="45" t="n"/>
      <c r="K715" s="50" t="inlineStr">
        <is>
          <t>https://ccm.ru/upload/iblock/740/CCM-Jetspeed-FT485-Senior-Hockey-Gloves-NV-WH.png</t>
        </is>
      </c>
      <c r="L715" s="71" t="inlineStr">
        <is>
          <t>Москва, 3-5 рд</t>
        </is>
      </c>
      <c r="M715" s="71" t="n"/>
      <c r="N715" s="50" t="inlineStr">
        <is>
          <t>https://ccm.ru/upload/medialibrary/cd8/Kragi-2.1.png</t>
        </is>
      </c>
      <c r="O715" s="71" t="n"/>
    </row>
    <row r="716" hidden="1" ht="16" customHeight="1" s="59">
      <c r="A716" s="54" t="n">
        <v>2454939</v>
      </c>
      <c r="B716" s="45" t="inlineStr">
        <is>
          <t>Перчатки игрока муж.</t>
        </is>
      </c>
      <c r="C716" s="45" t="inlineStr">
        <is>
          <t>HG 4 ROLL PRO2 GLOVES SR BK/WH 15</t>
        </is>
      </c>
      <c r="D716" s="46" t="n">
        <v>15</v>
      </c>
      <c r="E716" s="46" t="inlineStr">
        <is>
          <t>18 590,00 ₽</t>
        </is>
      </c>
      <c r="F716" s="46" t="inlineStr">
        <is>
          <t>15 801,50 ₽</t>
        </is>
      </c>
      <c r="G716" s="71" t="n"/>
      <c r="H716" s="54" t="n">
        <v>29</v>
      </c>
      <c r="I716" s="45" t="inlineStr">
        <is>
          <t>Перчатки</t>
        </is>
      </c>
      <c r="J716" s="45" t="n"/>
      <c r="K716" s="50" t="inlineStr">
        <is>
          <t>https://ccm.ru/upload/iblock/587/HG-4-ROLL-PRO2-GLOVES-SR-BKWH-1.png</t>
        </is>
      </c>
      <c r="L716" s="71" t="inlineStr">
        <is>
          <t>Москва, 3-5 рд</t>
        </is>
      </c>
      <c r="M716" s="71" t="n"/>
      <c r="N716" s="50" t="inlineStr">
        <is>
          <t>https://ccm.ru/upload/medialibrary/cd8/Kragi-2.1.png</t>
        </is>
      </c>
      <c r="O716" s="71" t="n"/>
    </row>
    <row r="717" hidden="1" ht="16" customHeight="1" s="59">
      <c r="A717" s="54" t="n">
        <v>2454938</v>
      </c>
      <c r="B717" s="45" t="inlineStr">
        <is>
          <t>Перчатки игрока муж.</t>
        </is>
      </c>
      <c r="C717" s="45" t="inlineStr">
        <is>
          <t>HG 4 ROLL PRO2 GLOVES SR NV/NV 15</t>
        </is>
      </c>
      <c r="D717" s="46" t="n">
        <v>15</v>
      </c>
      <c r="E717" s="46" t="inlineStr">
        <is>
          <t>18 590,00 ₽</t>
        </is>
      </c>
      <c r="F717" s="46" t="inlineStr">
        <is>
          <t>15 801,50 ₽</t>
        </is>
      </c>
      <c r="G717" s="71" t="n"/>
      <c r="H717" s="54" t="n">
        <v>10</v>
      </c>
      <c r="I717" s="45" t="inlineStr">
        <is>
          <t>Перчатки</t>
        </is>
      </c>
      <c r="J717" s="45" t="n"/>
      <c r="K717" s="50" t="inlineStr">
        <is>
          <t>https://ccm.ru/upload/iblock/d04/HG-4-ROLL-PRO2-GLOVES-SR-NV.png</t>
        </is>
      </c>
      <c r="L717" s="71" t="inlineStr">
        <is>
          <t>Москва, 3-5 рд</t>
        </is>
      </c>
      <c r="M717" s="71" t="n"/>
      <c r="N717" s="50" t="inlineStr">
        <is>
          <t>https://ccm.ru/upload/medialibrary/cd8/Kragi-2.1.png</t>
        </is>
      </c>
      <c r="O717" s="71" t="n"/>
    </row>
    <row r="718" hidden="1" ht="16" customHeight="1" s="59">
      <c r="A718" s="54" t="n">
        <v>2454921</v>
      </c>
      <c r="B718" s="45" t="inlineStr">
        <is>
          <t>Перчатки игрока муж.</t>
        </is>
      </c>
      <c r="C718" s="45" t="inlineStr">
        <is>
          <t>HG 4 ROLL PRO2 GLOVES SR RD/RD 13</t>
        </is>
      </c>
      <c r="D718" s="46" t="n">
        <v>13</v>
      </c>
      <c r="E718" s="46" t="inlineStr">
        <is>
          <t>18 590,00 ₽</t>
        </is>
      </c>
      <c r="F718" s="46" t="inlineStr">
        <is>
          <t>15 801,50 ₽</t>
        </is>
      </c>
      <c r="G718" s="71" t="n"/>
      <c r="H718" s="54" t="n">
        <v>5</v>
      </c>
      <c r="I718" s="45" t="inlineStr">
        <is>
          <t>Перчатки</t>
        </is>
      </c>
      <c r="J718" s="45" t="n"/>
      <c r="K718" s="50" t="inlineStr">
        <is>
          <t>https://ccm.ru/upload/iblock/42e/HG-4-ROLL-PRO2-GLOVES-SR-RD-palm.png</t>
        </is>
      </c>
      <c r="L718" s="71" t="inlineStr">
        <is>
          <t>Москва, 3-5 рд</t>
        </is>
      </c>
      <c r="M718" s="71" t="n"/>
      <c r="N718" s="50" t="inlineStr">
        <is>
          <t>https://ccm.ru/upload/medialibrary/cd8/Kragi-2.1.png</t>
        </is>
      </c>
      <c r="O718" s="71" t="n"/>
    </row>
    <row r="719" hidden="1" ht="16" customHeight="1" s="59">
      <c r="A719" s="54" t="n">
        <v>2454929</v>
      </c>
      <c r="B719" s="45" t="inlineStr">
        <is>
          <t>Перчатки игрока муж.</t>
        </is>
      </c>
      <c r="C719" s="45" t="inlineStr">
        <is>
          <t>HG 4 ROLL PRO2 GLOVES SR RD/RD 14</t>
        </is>
      </c>
      <c r="D719" s="46" t="n">
        <v>14</v>
      </c>
      <c r="E719" s="46" t="inlineStr">
        <is>
          <t>18 590,00 ₽</t>
        </is>
      </c>
      <c r="F719" s="46" t="inlineStr">
        <is>
          <t>15 801,50 ₽</t>
        </is>
      </c>
      <c r="G719" s="71" t="n"/>
      <c r="H719" s="54" t="n">
        <v>6</v>
      </c>
      <c r="I719" s="45" t="inlineStr">
        <is>
          <t>Перчатки</t>
        </is>
      </c>
      <c r="J719" s="45" t="n"/>
      <c r="K719" s="50" t="inlineStr">
        <is>
          <t>https://ccm.ru/upload/iblock/42e/HG-4-ROLL-PRO2-GLOVES-SR-RD-palm.png</t>
        </is>
      </c>
      <c r="L719" s="71" t="inlineStr">
        <is>
          <t>Москва, 3-5 рд</t>
        </is>
      </c>
      <c r="M719" s="71" t="n"/>
      <c r="N719" s="50" t="inlineStr">
        <is>
          <t>https://ccm.ru/upload/medialibrary/cd8/Kragi-2.1.png</t>
        </is>
      </c>
      <c r="O719" s="71" t="n"/>
    </row>
    <row r="720" hidden="1" ht="16" customHeight="1" s="59">
      <c r="A720" s="54" t="n">
        <v>2454937</v>
      </c>
      <c r="B720" s="45" t="inlineStr">
        <is>
          <t>Перчатки игрока муж.</t>
        </is>
      </c>
      <c r="C720" s="45" t="inlineStr">
        <is>
          <t>HG 4 ROLL PRO2 GLOVES SR RD/RD 15</t>
        </is>
      </c>
      <c r="D720" s="46" t="n">
        <v>15</v>
      </c>
      <c r="E720" s="46" t="inlineStr">
        <is>
          <t>18 590,00 ₽</t>
        </is>
      </c>
      <c r="F720" s="46" t="inlineStr">
        <is>
          <t>15 801,50 ₽</t>
        </is>
      </c>
      <c r="G720" s="71" t="n"/>
      <c r="H720" s="54" t="n">
        <v>3</v>
      </c>
      <c r="I720" s="45" t="inlineStr">
        <is>
          <t>Перчатки</t>
        </is>
      </c>
      <c r="J720" s="45" t="n"/>
      <c r="K720" s="50" t="inlineStr">
        <is>
          <t>https://ccm.ru/upload/iblock/42e/HG-4-ROLL-PRO2-GLOVES-SR-RD-palm.png</t>
        </is>
      </c>
      <c r="L720" s="71" t="inlineStr">
        <is>
          <t>Москва, 3-5 рд</t>
        </is>
      </c>
      <c r="M720" s="71" t="n"/>
      <c r="N720" s="50" t="inlineStr">
        <is>
          <t>https://ccm.ru/upload/medialibrary/cd8/Kragi-2.1.png</t>
        </is>
      </c>
      <c r="O720" s="71" t="n"/>
    </row>
    <row r="721" hidden="1" ht="16" customHeight="1" s="59">
      <c r="A721" s="54" t="n">
        <v>4109878</v>
      </c>
      <c r="B721" s="45" t="inlineStr">
        <is>
          <t>Перчатки игрока муж.</t>
        </is>
      </c>
      <c r="C721" s="45" t="inlineStr">
        <is>
          <t>HG AS-V PRO GLOVES SR BK/WH</t>
        </is>
      </c>
      <c r="D721" s="46" t="n">
        <v>15</v>
      </c>
      <c r="E721" s="46" t="inlineStr">
        <is>
          <t>22 790,00 ₽</t>
        </is>
      </c>
      <c r="F721" s="46" t="inlineStr">
        <is>
          <t>19 371,50 ₽</t>
        </is>
      </c>
      <c r="G721" s="71" t="n"/>
      <c r="H721" s="54" t="n">
        <v>38</v>
      </c>
      <c r="I721" s="45" t="inlineStr">
        <is>
          <t>Перчатки</t>
        </is>
      </c>
      <c r="J721" s="45" t="n"/>
      <c r="K721" s="50" t="inlineStr">
        <is>
          <t>https://ccm.ru/upload/iblock/46a/2zs6va27u1powmm5p5i9ffdhqxltzorn/HG-AS5-PRO-BKWH-palm.jpg</t>
        </is>
      </c>
      <c r="L721" s="71" t="inlineStr">
        <is>
          <t>Москва, 3-5 рд</t>
        </is>
      </c>
      <c r="M721" s="71" t="n"/>
      <c r="N721" s="50" t="inlineStr">
        <is>
          <t>https://ccm.ru/upload/medialibrary/cd8/Kragi-2.1.png</t>
        </is>
      </c>
      <c r="O721" s="71" t="n"/>
    </row>
    <row r="722" hidden="1" ht="16" customHeight="1" s="59">
      <c r="A722" s="54" t="n">
        <v>4109881</v>
      </c>
      <c r="B722" s="45" t="inlineStr">
        <is>
          <t>Перчатки игрока муж.</t>
        </is>
      </c>
      <c r="C722" s="45" t="inlineStr">
        <is>
          <t>HG AS-V PRO GLOVES SR NV/WH</t>
        </is>
      </c>
      <c r="D722" s="46" t="n">
        <v>15</v>
      </c>
      <c r="E722" s="46" t="inlineStr">
        <is>
          <t>22 790,00 ₽</t>
        </is>
      </c>
      <c r="F722" s="46" t="inlineStr">
        <is>
          <t>19 371,50 ₽</t>
        </is>
      </c>
      <c r="G722" s="71" t="n"/>
      <c r="H722" s="54" t="n">
        <v>27</v>
      </c>
      <c r="I722" s="45" t="inlineStr">
        <is>
          <t>Перчатки</t>
        </is>
      </c>
      <c r="J722" s="45" t="n"/>
      <c r="K722" s="50" t="inlineStr">
        <is>
          <t>https://ccm.ru/upload/iblock/0e3/5e34yl7cqk08nlk8sx3h3ev7y50dypi5/HG-AS5-PRO-NVWH-2.jpg</t>
        </is>
      </c>
      <c r="L722" s="71" t="inlineStr">
        <is>
          <t>Москва, 3-5 рд</t>
        </is>
      </c>
      <c r="M722" s="71" t="n"/>
      <c r="N722" s="50" t="inlineStr">
        <is>
          <t>https://ccm.ru/upload/medialibrary/cd8/Kragi-2.1.png</t>
        </is>
      </c>
      <c r="O722" s="71" t="n"/>
    </row>
    <row r="723" hidden="1" ht="16" customHeight="1" s="59">
      <c r="A723" s="54" t="n">
        <v>4110145</v>
      </c>
      <c r="B723" s="45" t="inlineStr">
        <is>
          <t>Перчатки игрока дет.</t>
        </is>
      </c>
      <c r="C723" s="45" t="inlineStr">
        <is>
          <t>HG AS-V PRO GLOVES JR NV/WH</t>
        </is>
      </c>
      <c r="D723" s="46" t="n">
        <v>11</v>
      </c>
      <c r="E723" s="46" t="inlineStr">
        <is>
          <t>19 790,00 ₽</t>
        </is>
      </c>
      <c r="F723" s="46" t="inlineStr">
        <is>
          <t>16 821,50 ₽</t>
        </is>
      </c>
      <c r="G723" s="71" t="n"/>
      <c r="H723" s="54" t="n">
        <v>2</v>
      </c>
      <c r="I723" s="45" t="inlineStr">
        <is>
          <t>Перчатки</t>
        </is>
      </c>
      <c r="J723" s="45" t="n"/>
      <c r="K723" s="50" t="inlineStr">
        <is>
          <t>https://ccm.ru/upload/iblock/0e3/5e34yl7cqk08nlk8sx3h3ev7y50dypi5/HG-AS5-PRO-NVWH-2.jpg</t>
        </is>
      </c>
      <c r="L723" s="71" t="inlineStr">
        <is>
          <t>Москва, 3-5 рд</t>
        </is>
      </c>
      <c r="M723" s="71" t="n"/>
      <c r="N723" s="50" t="inlineStr">
        <is>
          <t>https://ccm.ru/upload/medialibrary/cd8/Kragi-2.1.png</t>
        </is>
      </c>
      <c r="O723" s="71" t="n"/>
    </row>
    <row r="724" hidden="1" ht="16" customHeight="1" s="59">
      <c r="A724" s="54" t="n">
        <v>4110866</v>
      </c>
      <c r="B724" s="45" t="inlineStr">
        <is>
          <t>Перчатки игрока муж.</t>
        </is>
      </c>
      <c r="C724" s="45" t="inlineStr">
        <is>
          <t>HG AS-V PRO GLOVES SR RD/WH</t>
        </is>
      </c>
      <c r="D724" s="46" t="n">
        <v>13</v>
      </c>
      <c r="E724" s="46" t="inlineStr">
        <is>
          <t>22 790,00 ₽</t>
        </is>
      </c>
      <c r="F724" s="46" t="inlineStr">
        <is>
          <t>19 371,50 ₽</t>
        </is>
      </c>
      <c r="G724" s="71" t="n"/>
      <c r="H724" s="54" t="n">
        <v>8</v>
      </c>
      <c r="I724" s="45" t="inlineStr">
        <is>
          <t>Перчатки</t>
        </is>
      </c>
      <c r="J724" s="45" t="n"/>
      <c r="K724" s="50" t="inlineStr">
        <is>
          <t>https://ccm.ru/upload/iblock/951/60kddzelvre3ou8dulbpm59d323klez6/HG-AS5-PRO-RDWH-1.jpg</t>
        </is>
      </c>
      <c r="L724" s="71" t="inlineStr">
        <is>
          <t>Москва, 3-5 рд</t>
        </is>
      </c>
      <c r="M724" s="71" t="n"/>
      <c r="N724" s="50" t="inlineStr">
        <is>
          <t>https://ccm.ru/upload/medialibrary/cd8/Kragi-2.1.png</t>
        </is>
      </c>
      <c r="O724" s="71" t="n"/>
    </row>
    <row r="725" hidden="1" ht="16" customHeight="1" s="59">
      <c r="A725" s="54" t="n">
        <v>4110869</v>
      </c>
      <c r="B725" s="45" t="inlineStr">
        <is>
          <t>Перчатки игрока дет.</t>
        </is>
      </c>
      <c r="C725" s="45" t="inlineStr">
        <is>
          <t>HG AS-V PRO GLOVES JR RD/WH</t>
        </is>
      </c>
      <c r="D725" s="46" t="n">
        <v>11</v>
      </c>
      <c r="E725" s="46" t="inlineStr">
        <is>
          <t>19 790,00 ₽</t>
        </is>
      </c>
      <c r="F725" s="46" t="inlineStr">
        <is>
          <t>16 821,50 ₽</t>
        </is>
      </c>
      <c r="G725" s="71" t="n"/>
      <c r="H725" s="54" t="n">
        <v>16</v>
      </c>
      <c r="I725" s="45" t="inlineStr">
        <is>
          <t>Перчатки</t>
        </is>
      </c>
      <c r="J725" s="45" t="n"/>
      <c r="K725" s="50" t="inlineStr">
        <is>
          <t>https://ccm.ru/upload/iblock/951/60kddzelvre3ou8dulbpm59d323klez6/HG-AS5-PRO-RDWH-1.jpg</t>
        </is>
      </c>
      <c r="L725" s="71" t="inlineStr">
        <is>
          <t>Москва, 3-5 рд</t>
        </is>
      </c>
      <c r="M725" s="71" t="n"/>
      <c r="N725" s="50" t="inlineStr">
        <is>
          <t>https://ccm.ru/upload/medialibrary/cd8/Kragi-2.1.png</t>
        </is>
      </c>
      <c r="O725" s="71" t="n"/>
    </row>
    <row r="726" hidden="1" ht="16" customHeight="1" s="59">
      <c r="A726" s="54" t="n">
        <v>4110113</v>
      </c>
      <c r="B726" s="45" t="inlineStr">
        <is>
          <t>Перчатки игрока муж.</t>
        </is>
      </c>
      <c r="C726" s="45" t="inlineStr">
        <is>
          <t>HG AS-V GLOVES SR NV/WH</t>
        </is>
      </c>
      <c r="D726" s="46" t="n">
        <v>15</v>
      </c>
      <c r="E726" s="46" t="inlineStr">
        <is>
          <t>17 990,00 ₽</t>
        </is>
      </c>
      <c r="F726" s="46" t="inlineStr">
        <is>
          <t>15 291,50 ₽</t>
        </is>
      </c>
      <c r="G726" s="71" t="n"/>
      <c r="H726" s="54" t="n">
        <v>4</v>
      </c>
      <c r="I726" s="45" t="inlineStr">
        <is>
          <t>Перчатки</t>
        </is>
      </c>
      <c r="J726" s="45" t="n"/>
      <c r="K726" s="50" t="inlineStr">
        <is>
          <t>https://ccm.ru/upload/iblock/61e/5gitzeiw89zjhp3z9gmnxuwyg1m458gg/HG-AS5-NVWH-02.jpg</t>
        </is>
      </c>
      <c r="L726" s="71" t="inlineStr">
        <is>
          <t>Москва, 3-5 рд</t>
        </is>
      </c>
      <c r="M726" s="71" t="n"/>
      <c r="N726" s="50" t="inlineStr">
        <is>
          <t>https://ccm.ru/upload/medialibrary/cd8/Kragi-2.1.png</t>
        </is>
      </c>
      <c r="O726" s="71" t="n"/>
    </row>
    <row r="727" hidden="1" ht="16" customHeight="1" s="59">
      <c r="A727" s="54" t="n">
        <v>4110122</v>
      </c>
      <c r="B727" s="45" t="inlineStr">
        <is>
          <t>Перчатки игрока муж.</t>
        </is>
      </c>
      <c r="C727" s="45" t="inlineStr">
        <is>
          <t>HG AS-V GLOVES SR RD/WH</t>
        </is>
      </c>
      <c r="D727" s="46" t="n">
        <v>15</v>
      </c>
      <c r="E727" s="46" t="inlineStr">
        <is>
          <t>17 990,00 ₽</t>
        </is>
      </c>
      <c r="F727" s="46" t="inlineStr">
        <is>
          <t>15 291,50 ₽</t>
        </is>
      </c>
      <c r="G727" s="71" t="n"/>
      <c r="H727" s="54" t="n">
        <v>12</v>
      </c>
      <c r="I727" s="45" t="inlineStr">
        <is>
          <t>Перчатки</t>
        </is>
      </c>
      <c r="J727" s="45" t="n"/>
      <c r="K727" s="50" t="inlineStr">
        <is>
          <t>https://ccm.ru/upload/iblock/b8e/kfuvfmwoq7pfspc7mnypht912k92z0si/HG-AS5-JR-RDWH-02.jpg</t>
        </is>
      </c>
      <c r="L727" s="71" t="inlineStr">
        <is>
          <t>Москва, 3-5 рд</t>
        </is>
      </c>
      <c r="M727" s="71" t="n"/>
      <c r="N727" s="50" t="inlineStr">
        <is>
          <t>https://ccm.ru/upload/medialibrary/cd8/Kragi-2.1.png</t>
        </is>
      </c>
      <c r="O727" s="71" t="n"/>
    </row>
    <row r="728" hidden="1" ht="16" customHeight="1" s="59">
      <c r="A728" s="54" t="n">
        <v>4110873</v>
      </c>
      <c r="B728" s="45" t="inlineStr">
        <is>
          <t>Перчатки игрока муж.</t>
        </is>
      </c>
      <c r="C728" s="45" t="inlineStr">
        <is>
          <t>HG AS580 GLOVES SR RD/WH</t>
        </is>
      </c>
      <c r="D728" s="46" t="n">
        <v>15</v>
      </c>
      <c r="E728" s="46" t="inlineStr">
        <is>
          <t>14 990,00 ₽</t>
        </is>
      </c>
      <c r="F728" s="46" t="inlineStr">
        <is>
          <t>12 741,50 ₽</t>
        </is>
      </c>
      <c r="G728" s="71" t="n"/>
      <c r="H728" s="54" t="n">
        <v>1</v>
      </c>
      <c r="I728" s="45" t="inlineStr">
        <is>
          <t>Перчатки</t>
        </is>
      </c>
      <c r="J728" s="45" t="n"/>
      <c r="K728" s="50" t="inlineStr">
        <is>
          <t>https://ccm.ru/upload/iblock/b8e/kfuvfmwoq7pfspc7mnypht912k92z0si/HG-AS5-JR-RDWH-02.jpg</t>
        </is>
      </c>
      <c r="L728" s="71" t="inlineStr">
        <is>
          <t>Москва, 3-5 рд</t>
        </is>
      </c>
      <c r="M728" s="71" t="n"/>
      <c r="N728" s="50" t="inlineStr">
        <is>
          <t>https://ccm.ru/upload/medialibrary/cd8/Kragi-2.1.png</t>
        </is>
      </c>
      <c r="O728" s="71" t="n"/>
    </row>
    <row r="729" hidden="1" ht="16" customHeight="1" s="59">
      <c r="A729" s="54" t="n">
        <v>4109939</v>
      </c>
      <c r="B729" s="45" t="inlineStr">
        <is>
          <t>Перчатки игрока муж.</t>
        </is>
      </c>
      <c r="C729" s="45" t="inlineStr">
        <is>
          <t>HG AS550 GLOVES SR BK/WH</t>
        </is>
      </c>
      <c r="D729" s="46" t="n">
        <v>15</v>
      </c>
      <c r="E729" s="46" t="inlineStr">
        <is>
          <t>9 590,00 ₽</t>
        </is>
      </c>
      <c r="F729" s="46" t="inlineStr">
        <is>
          <t>8 151,50 ₽</t>
        </is>
      </c>
      <c r="G729" s="71" t="n"/>
      <c r="H729" s="54" t="n">
        <v>2</v>
      </c>
      <c r="I729" s="45" t="inlineStr">
        <is>
          <t>Перчатки</t>
        </is>
      </c>
      <c r="J729" s="45" t="n"/>
      <c r="K729" s="50" t="inlineStr">
        <is>
          <t>https://ccm.ru/upload/iblock/c89/e6bp0l85w3zcj9jv7dajbiyvcmy4kwhm/HG-AS550-BKWH-JR_01.jpg</t>
        </is>
      </c>
      <c r="L729" s="71" t="inlineStr">
        <is>
          <t>Москва, 3-5 рд</t>
        </is>
      </c>
      <c r="M729" s="71" t="n"/>
      <c r="N729" s="50" t="inlineStr">
        <is>
          <t>https://ccm.ru/upload/medialibrary/cd8/Kragi-2.1.png</t>
        </is>
      </c>
      <c r="O729" s="71" t="n"/>
    </row>
    <row r="730" hidden="1" ht="16" customHeight="1" s="59">
      <c r="A730" s="54" t="n">
        <v>3467787</v>
      </c>
      <c r="B730" s="45" t="inlineStr">
        <is>
          <t>Перчатки игрока муж.</t>
        </is>
      </c>
      <c r="C730" s="45" t="inlineStr">
        <is>
          <t>HG JETSPEED FT4 GLOVES SR BK/YL</t>
        </is>
      </c>
      <c r="D730" s="46" t="n">
        <v>15</v>
      </c>
      <c r="E730" s="46" t="inlineStr">
        <is>
          <t>17 990,00 ₽</t>
        </is>
      </c>
      <c r="F730" s="46" t="inlineStr">
        <is>
          <t>15 291,50 ₽</t>
        </is>
      </c>
      <c r="G730" s="71" t="n"/>
      <c r="H730" s="54" t="n">
        <v>1</v>
      </c>
      <c r="I730" s="45" t="inlineStr">
        <is>
          <t>Перчатки Booking</t>
        </is>
      </c>
      <c r="J730" s="45" t="n"/>
      <c r="K730" s="50" t="inlineStr">
        <is>
          <t>https://ccm.ru/upload/iblock/f23/htzewyj89w7pm2wqlswdjc4idohjor0j/CCM-Jetspeed-FT4-Senior-Hockey-Gloves-BKYL-palm.jpg</t>
        </is>
      </c>
      <c r="L730" s="71" t="inlineStr">
        <is>
          <t>Москва, 3-5 рд</t>
        </is>
      </c>
      <c r="M730" s="71" t="n"/>
      <c r="N730" s="50" t="inlineStr">
        <is>
          <t>https://ccm.ru/upload/medialibrary/cd8/Kragi-2.1.png</t>
        </is>
      </c>
      <c r="O730" s="71" t="n"/>
    </row>
    <row r="731" hidden="1" ht="16" customHeight="1" s="59">
      <c r="A731" s="54" t="n">
        <v>2454936</v>
      </c>
      <c r="B731" s="45" t="inlineStr">
        <is>
          <t>Перчатки игрока муж.</t>
        </is>
      </c>
      <c r="C731" s="45" t="inlineStr">
        <is>
          <t>HG 4 ROLL PRO2 GLOVES SR BK/RD/WH</t>
        </is>
      </c>
      <c r="D731" s="46" t="n">
        <v>15</v>
      </c>
      <c r="E731" s="46" t="inlineStr">
        <is>
          <t>18 590,00 ₽</t>
        </is>
      </c>
      <c r="F731" s="46" t="inlineStr">
        <is>
          <t>15 801,50 ₽</t>
        </is>
      </c>
      <c r="G731" s="71" t="n"/>
      <c r="H731" s="54" t="n">
        <v>2</v>
      </c>
      <c r="I731" s="45" t="inlineStr">
        <is>
          <t>Перчатки Booking</t>
        </is>
      </c>
      <c r="J731" s="45" t="n"/>
      <c r="K731" s="50" t="inlineStr">
        <is>
          <t>https://avatars.mds.yandex.net/get-mpic/7473874/img_id1942851498420219433.png/orig</t>
        </is>
      </c>
      <c r="L731" s="71" t="inlineStr">
        <is>
          <t>Москва, 3-5 рд</t>
        </is>
      </c>
      <c r="M731" s="71" t="n"/>
      <c r="N731" s="50" t="inlineStr">
        <is>
          <t>https://ccm.ru/upload/medialibrary/cd8/Kragi-2.1.png</t>
        </is>
      </c>
      <c r="O731" s="71" t="n"/>
    </row>
    <row r="732" hidden="1" ht="16" customHeight="1" s="59">
      <c r="A732" s="54" t="n">
        <v>50940</v>
      </c>
      <c r="B732" s="45" t="inlineStr">
        <is>
          <t>Форма судьи</t>
        </is>
      </c>
      <c r="C732" s="45" t="inlineStr">
        <is>
          <t>JERSEY REFEREE W SNAP PRO 150  44 S</t>
        </is>
      </c>
      <c r="D732" s="46" t="n">
        <v>44</v>
      </c>
      <c r="E732" s="46" t="inlineStr">
        <is>
          <t>12 950,00 ₽</t>
        </is>
      </c>
      <c r="F732" s="46" t="inlineStr">
        <is>
          <t>11 007,50 ₽</t>
        </is>
      </c>
      <c r="G732" s="71" t="n"/>
      <c r="H732" s="54" t="n">
        <v>1</v>
      </c>
      <c r="I732" s="45" t="inlineStr">
        <is>
          <t>Судейская форма</t>
        </is>
      </c>
      <c r="J732" s="45" t="n"/>
      <c r="K732" s="50" t="inlineStr">
        <is>
          <t>https://cdn.shoplightspeed.com/shops/608796/files/38800466/660x900x2/ccm-hockey-ccm-referee-jersey-with-snap-pro150.jpg</t>
        </is>
      </c>
      <c r="L732" s="71" t="inlineStr">
        <is>
          <t>Москва, 3-5 рд</t>
        </is>
      </c>
      <c r="M732" s="71" t="n"/>
      <c r="N732" s="71" t="n"/>
      <c r="O732" s="71" t="n"/>
    </row>
    <row r="733" hidden="1" ht="16" customHeight="1" s="59">
      <c r="A733" s="54" t="n">
        <v>147359</v>
      </c>
      <c r="B733" s="45" t="inlineStr">
        <is>
          <t>Повязка судьи</t>
        </is>
      </c>
      <c r="C733" s="45" t="inlineStr">
        <is>
          <t>SET ORG SNAP-ON REFERE ARMBAND  S 04</t>
        </is>
      </c>
      <c r="D733" s="46" t="inlineStr">
        <is>
          <t>S</t>
        </is>
      </c>
      <c r="E733" s="46" t="inlineStr">
        <is>
          <t>2 630,00 ₽</t>
        </is>
      </c>
      <c r="F733" s="46" t="inlineStr">
        <is>
          <t>2 235,50 ₽</t>
        </is>
      </c>
      <c r="G733" s="71" t="n"/>
      <c r="H733" s="54" t="n">
        <v>23</v>
      </c>
      <c r="I733" s="45" t="inlineStr">
        <is>
          <t>Судейская форма</t>
        </is>
      </c>
      <c r="J733" s="45" t="n"/>
      <c r="K733" s="50" t="inlineStr">
        <is>
          <t>https://ccm.ru/upload/iblock/bfe/armband-referee.png</t>
        </is>
      </c>
      <c r="L733" s="71" t="inlineStr">
        <is>
          <t>Москва, 3-5 рд</t>
        </is>
      </c>
      <c r="M733" s="71" t="n"/>
      <c r="N733" s="71" t="n"/>
      <c r="O733" s="71" t="n"/>
    </row>
    <row r="734" hidden="1" ht="16" customHeight="1" s="59">
      <c r="A734" s="54" t="n">
        <v>2605235</v>
      </c>
      <c r="B734" s="45" t="inlineStr">
        <is>
          <t>Нательное бельё (брюки) для судьи</t>
        </is>
      </c>
      <c r="C734" s="45" t="inlineStr">
        <is>
          <t>PG REFEREE GIRDLE SR S</t>
        </is>
      </c>
      <c r="D734" s="46" t="inlineStr">
        <is>
          <t>S</t>
        </is>
      </c>
      <c r="E734" s="46" t="inlineStr">
        <is>
          <t>8 990,00 ₽</t>
        </is>
      </c>
      <c r="F734" s="46" t="inlineStr">
        <is>
          <t>7 641,50 ₽</t>
        </is>
      </c>
      <c r="G734" s="71" t="n"/>
      <c r="H734" s="54" t="n">
        <v>2</v>
      </c>
      <c r="I734" s="45" t="inlineStr">
        <is>
          <t>Судейская форма</t>
        </is>
      </c>
      <c r="J734" s="45" t="n"/>
      <c r="K734" s="50" t="inlineStr">
        <is>
          <t>https://ccm.ru/upload/iblock/66c/PG-REFEREE-GIRDLE-SR.jpg</t>
        </is>
      </c>
      <c r="L734" s="71" t="inlineStr">
        <is>
          <t>Москва, 3-5 рд</t>
        </is>
      </c>
      <c r="M734" s="71" t="n"/>
      <c r="N734" s="71" t="n"/>
      <c r="O734" s="71" t="n"/>
    </row>
    <row r="735" hidden="1" ht="16" customHeight="1" s="59">
      <c r="A735" s="54" t="n">
        <v>2605236</v>
      </c>
      <c r="B735" s="45" t="inlineStr">
        <is>
          <t>Нательное бельё (брюки) для судьи</t>
        </is>
      </c>
      <c r="C735" s="45" t="inlineStr">
        <is>
          <t>PG REFEREE GIRDLE SR M</t>
        </is>
      </c>
      <c r="D735" s="46" t="inlineStr">
        <is>
          <t>M</t>
        </is>
      </c>
      <c r="E735" s="46" t="inlineStr">
        <is>
          <t>8 990,00 ₽</t>
        </is>
      </c>
      <c r="F735" s="46" t="inlineStr">
        <is>
          <t>7 641,50 ₽</t>
        </is>
      </c>
      <c r="G735" s="71" t="n"/>
      <c r="H735" s="54" t="n">
        <v>3</v>
      </c>
      <c r="I735" s="45" t="inlineStr">
        <is>
          <t>Судейская форма</t>
        </is>
      </c>
      <c r="J735" s="45" t="n"/>
      <c r="K735" s="50" t="inlineStr">
        <is>
          <t>https://ccm.ru/upload/iblock/66c/PG-REFEREE-GIRDLE-SR.jpg</t>
        </is>
      </c>
      <c r="L735" s="71" t="inlineStr">
        <is>
          <t>Москва, 3-5 рд</t>
        </is>
      </c>
      <c r="M735" s="71" t="n"/>
      <c r="N735" s="71" t="n"/>
      <c r="O735" s="71" t="n"/>
    </row>
    <row r="736" hidden="1" ht="16" customHeight="1" s="59">
      <c r="A736" s="54" t="n">
        <v>2605237</v>
      </c>
      <c r="B736" s="45" t="inlineStr">
        <is>
          <t>Нательное бельё (брюки) для судьи</t>
        </is>
      </c>
      <c r="C736" s="45" t="inlineStr">
        <is>
          <t>PG REFEREE GIRDLE SR L</t>
        </is>
      </c>
      <c r="D736" s="46" t="inlineStr">
        <is>
          <t>L</t>
        </is>
      </c>
      <c r="E736" s="46" t="inlineStr">
        <is>
          <t>8 990,00 ₽</t>
        </is>
      </c>
      <c r="F736" s="46" t="inlineStr">
        <is>
          <t>7 641,50 ₽</t>
        </is>
      </c>
      <c r="G736" s="71" t="n"/>
      <c r="H736" s="54" t="n">
        <v>2</v>
      </c>
      <c r="I736" s="45" t="inlineStr">
        <is>
          <t>Судейская форма</t>
        </is>
      </c>
      <c r="J736" s="45" t="n"/>
      <c r="K736" s="50" t="inlineStr">
        <is>
          <t>https://ccm.ru/upload/iblock/66c/PG-REFEREE-GIRDLE-SR.jpg</t>
        </is>
      </c>
      <c r="L736" s="71" t="inlineStr">
        <is>
          <t>Москва, 3-5 рд</t>
        </is>
      </c>
      <c r="M736" s="71" t="n"/>
      <c r="N736" s="71" t="n"/>
      <c r="O736" s="71" t="n"/>
    </row>
    <row r="737" hidden="1" ht="16" customHeight="1" s="59">
      <c r="A737" s="54" t="n">
        <v>2605238</v>
      </c>
      <c r="B737" s="45" t="inlineStr">
        <is>
          <t>Нательное бельё (брюки) для судьи</t>
        </is>
      </c>
      <c r="C737" s="45" t="inlineStr">
        <is>
          <t>PG REFEREE GIRDLE SR XL</t>
        </is>
      </c>
      <c r="D737" s="46" t="inlineStr">
        <is>
          <t>XL</t>
        </is>
      </c>
      <c r="E737" s="46" t="inlineStr">
        <is>
          <t>8 990,00 ₽</t>
        </is>
      </c>
      <c r="F737" s="46" t="inlineStr">
        <is>
          <t>7 641,50 ₽</t>
        </is>
      </c>
      <c r="G737" s="71" t="n"/>
      <c r="H737" s="54" t="n">
        <v>6</v>
      </c>
      <c r="I737" s="45" t="inlineStr">
        <is>
          <t>Судейская форма</t>
        </is>
      </c>
      <c r="J737" s="45" t="n"/>
      <c r="K737" s="50" t="inlineStr">
        <is>
          <t>https://ccm.ru/upload/iblock/66c/PG-REFEREE-GIRDLE-SR.jpg</t>
        </is>
      </c>
      <c r="L737" s="71" t="inlineStr">
        <is>
          <t>Москва, 3-5 рд</t>
        </is>
      </c>
      <c r="M737" s="71" t="n"/>
      <c r="N737" s="71" t="n"/>
      <c r="O737" s="71" t="n"/>
    </row>
    <row r="738" hidden="1" ht="16" customHeight="1" s="59">
      <c r="A738" s="54" t="n">
        <v>2605230</v>
      </c>
      <c r="B738" s="45" t="inlineStr">
        <is>
          <t>Нательное бельё (топ) для судьи</t>
        </is>
      </c>
      <c r="C738" s="45" t="inlineStr">
        <is>
          <t>PS REFEREE PADDED SHIRT SR S</t>
        </is>
      </c>
      <c r="D738" s="46" t="inlineStr">
        <is>
          <t>S</t>
        </is>
      </c>
      <c r="E738" s="46" t="inlineStr">
        <is>
          <t>13 190,00 ₽</t>
        </is>
      </c>
      <c r="F738" s="46" t="inlineStr">
        <is>
          <t>11 211,50 ₽</t>
        </is>
      </c>
      <c r="G738" s="71" t="n"/>
      <c r="H738" s="54" t="n">
        <v>2</v>
      </c>
      <c r="I738" s="45" t="inlineStr">
        <is>
          <t>Судейская форма</t>
        </is>
      </c>
      <c r="J738" s="45" t="n"/>
      <c r="K738" s="50" t="inlineStr">
        <is>
          <t>https://ccm.ru/upload/iblock/353/PSREF.png</t>
        </is>
      </c>
      <c r="L738" s="71" t="inlineStr">
        <is>
          <t>Москва, 3-5 рд</t>
        </is>
      </c>
      <c r="M738" s="71" t="n"/>
      <c r="N738" s="71" t="n"/>
      <c r="O738" s="71" t="n"/>
    </row>
    <row r="739" hidden="1" ht="16" customHeight="1" s="59">
      <c r="A739" s="54" t="n">
        <v>184879</v>
      </c>
      <c r="B739" s="45" t="inlineStr">
        <is>
          <t>Форма судьи</t>
        </is>
      </c>
      <c r="C739" s="45" t="inlineStr">
        <is>
          <t>7161 NEW LOOK REFEREE BK/WH/O</t>
        </is>
      </c>
      <c r="D739" s="46" t="n">
        <v>46</v>
      </c>
      <c r="E739" s="46" t="inlineStr">
        <is>
          <t>28 790,00 ₽</t>
        </is>
      </c>
      <c r="F739" s="46" t="inlineStr">
        <is>
          <t>24 471,50 ₽</t>
        </is>
      </c>
      <c r="G739" s="71" t="n"/>
      <c r="H739" s="54" t="n">
        <v>1</v>
      </c>
      <c r="I739" s="45" t="inlineStr">
        <is>
          <t>Судейская форма</t>
        </is>
      </c>
      <c r="J739" s="45" t="n"/>
      <c r="K739" s="50" t="inlineStr">
        <is>
          <t>https://wintermax.ru/upload/iblock/02c/02cef14950ecdbbff5f3bc356b2ca324.png</t>
        </is>
      </c>
      <c r="L739" s="71" t="inlineStr">
        <is>
          <t>Москва, 3-5 рд</t>
        </is>
      </c>
      <c r="M739" s="71" t="n"/>
      <c r="N739" s="71" t="n"/>
      <c r="O739" s="71" t="n"/>
    </row>
    <row r="740" hidden="1" ht="16" customHeight="1" s="59">
      <c r="A740" s="54" t="n">
        <v>184853</v>
      </c>
      <c r="B740" s="45" t="inlineStr">
        <is>
          <t>Форма судьи</t>
        </is>
      </c>
      <c r="C740" s="45" t="inlineStr">
        <is>
          <t>7165 NEW LOOK LINESMAN BLK/WHT</t>
        </is>
      </c>
      <c r="D740" s="46" t="n">
        <v>54</v>
      </c>
      <c r="E740" s="46" t="inlineStr">
        <is>
          <t>26 390,00 ₽</t>
        </is>
      </c>
      <c r="F740" s="46" t="inlineStr">
        <is>
          <t>22 431,50 ₽</t>
        </is>
      </c>
      <c r="G740" s="71" t="n"/>
      <c r="H740" s="54" t="n">
        <v>1</v>
      </c>
      <c r="I740" s="45" t="inlineStr">
        <is>
          <t>Судейская форма</t>
        </is>
      </c>
      <c r="J740" s="45" t="n"/>
      <c r="K740" s="50" t="inlineStr">
        <is>
          <t>http://opt-arena.ru/image_goods/small/2019/12/88811_1.png</t>
        </is>
      </c>
      <c r="L740" s="71" t="inlineStr">
        <is>
          <t>Москва, 3-5 рд</t>
        </is>
      </c>
      <c r="M740" s="71" t="n"/>
      <c r="N740" s="71" t="n"/>
      <c r="O740" s="71" t="n"/>
    </row>
    <row r="741" hidden="1" ht="16" customHeight="1" s="59">
      <c r="A741" s="54" t="n">
        <v>300110</v>
      </c>
      <c r="B741" s="45" t="inlineStr">
        <is>
          <t>Повязка судьи</t>
        </is>
      </c>
      <c r="C741" s="45" t="inlineStr">
        <is>
          <t>Armband Referee Rd Prs</t>
        </is>
      </c>
      <c r="D741" s="46" t="inlineStr">
        <is>
          <t>S</t>
        </is>
      </c>
      <c r="E741" s="46" t="inlineStr">
        <is>
          <t>2 630,00 ₽</t>
        </is>
      </c>
      <c r="F741" s="46" t="inlineStr">
        <is>
          <t>2 235,50 ₽</t>
        </is>
      </c>
      <c r="G741" s="71" t="n"/>
      <c r="H741" s="54" t="n">
        <v>19</v>
      </c>
      <c r="I741" s="45" t="inlineStr">
        <is>
          <t>Судейская форма</t>
        </is>
      </c>
      <c r="J741" s="45" t="n"/>
      <c r="K741" s="50" t="inlineStr">
        <is>
          <t>https://ccm.ru/upload/iblock/bfe/armband-referee.png</t>
        </is>
      </c>
      <c r="L741" s="71" t="inlineStr">
        <is>
          <t>Москва, 3-5 рд</t>
        </is>
      </c>
      <c r="M741" s="71" t="n"/>
      <c r="N741" s="71" t="n"/>
      <c r="O741" s="71" t="n"/>
    </row>
    <row r="742" hidden="1" ht="16" customHeight="1" s="59">
      <c r="A742" s="54" t="n">
        <v>3535821</v>
      </c>
      <c r="B742" s="45" t="inlineStr">
        <is>
          <t>Термобелье джемпер муж.</t>
        </is>
      </c>
      <c r="C742" s="45" t="inlineStr">
        <is>
          <t>CUT RESISTANT COMPRESSION TOP L/S SR BK</t>
        </is>
      </c>
      <c r="D742" s="46" t="inlineStr">
        <is>
          <t>M</t>
        </is>
      </c>
      <c r="E742" s="46" t="inlineStr">
        <is>
          <t>9 950,00 ₽</t>
        </is>
      </c>
      <c r="F742" s="46" t="inlineStr">
        <is>
          <t>8 457,50 ₽</t>
        </is>
      </c>
      <c r="G742" s="71" t="n"/>
      <c r="H742" s="54" t="n">
        <v>5</v>
      </c>
      <c r="I742" s="45" t="inlineStr">
        <is>
          <t>Термобельё</t>
        </is>
      </c>
      <c r="J742" s="45" t="n"/>
      <c r="K742" s="50" t="inlineStr">
        <is>
          <t>https://hockeyclub.ru/upload/resize_cache/iblock/3ae/900_900_1/IMG_9537.jpg</t>
        </is>
      </c>
      <c r="L742" s="71" t="inlineStr">
        <is>
          <t>Москва, 3-5 рд</t>
        </is>
      </c>
      <c r="M742" s="71" t="n"/>
      <c r="N742" s="72" t="inlineStr">
        <is>
          <t>https://ccm.ru/upload/medialibrary/a06/Razmer-odezhdy-obshchiy.png</t>
        </is>
      </c>
      <c r="O742" s="71" t="n"/>
    </row>
    <row r="743" hidden="1" ht="16" customHeight="1" s="59">
      <c r="A743" s="46" t="n">
        <v>313628</v>
      </c>
      <c r="B743" s="45" t="inlineStr">
        <is>
          <t>Термоболье футболка муж.</t>
        </is>
      </c>
      <c r="C743" s="45" t="inlineStr">
        <is>
          <t>Perf Loose S/S Gr SrM</t>
        </is>
      </c>
      <c r="D743" s="46" t="inlineStr">
        <is>
          <t>M</t>
        </is>
      </c>
      <c r="E743" s="46" t="inlineStr">
        <is>
          <t>4 070,00 ₽</t>
        </is>
      </c>
      <c r="F743" s="46" t="inlineStr">
        <is>
          <t>3 459,50 ₽</t>
        </is>
      </c>
      <c r="G743" s="71" t="n"/>
      <c r="H743" s="46" t="n">
        <v>28</v>
      </c>
      <c r="I743" s="45" t="inlineStr">
        <is>
          <t>Термобельё</t>
        </is>
      </c>
      <c r="J743" s="45" t="n"/>
      <c r="K743" s="50" t="inlineStr">
        <is>
          <t>https://ccm.ru/upload/iblock/4c9/Perf-Short-Sleeve-00.png</t>
        </is>
      </c>
      <c r="L743" s="71" t="inlineStr">
        <is>
          <t>Москва, 3-5 рд</t>
        </is>
      </c>
      <c r="M743" s="71" t="n"/>
      <c r="N743" s="72" t="inlineStr">
        <is>
          <t>https://ccm.ru/upload/medialibrary/a06/Razmer-odezhdy-obshchiy.png</t>
        </is>
      </c>
      <c r="O743" s="71" t="n"/>
    </row>
    <row r="744" hidden="1" ht="16" customHeight="1" s="59">
      <c r="A744" s="54" t="n">
        <v>313629</v>
      </c>
      <c r="B744" s="45" t="inlineStr">
        <is>
          <t>Термоболье футболка муж.</t>
        </is>
      </c>
      <c r="C744" s="45" t="inlineStr">
        <is>
          <t>Perf Loose S/S Gr SrL</t>
        </is>
      </c>
      <c r="D744" s="46" t="inlineStr">
        <is>
          <t>L</t>
        </is>
      </c>
      <c r="E744" s="46" t="inlineStr">
        <is>
          <t>4 070,00 ₽</t>
        </is>
      </c>
      <c r="F744" s="46" t="inlineStr">
        <is>
          <t>3 459,50 ₽</t>
        </is>
      </c>
      <c r="G744" s="71" t="n"/>
      <c r="H744" s="54" t="n">
        <v>63</v>
      </c>
      <c r="I744" s="45" t="inlineStr">
        <is>
          <t>Термобельё</t>
        </is>
      </c>
      <c r="J744" s="45" t="n"/>
      <c r="K744" s="50" t="inlineStr">
        <is>
          <t>https://ccm.ru/upload/iblock/4c9/Perf-Short-Sleeve-00.png</t>
        </is>
      </c>
      <c r="L744" s="71" t="inlineStr">
        <is>
          <t>Москва, 3-5 рд</t>
        </is>
      </c>
      <c r="M744" s="71" t="n"/>
      <c r="N744" s="72" t="inlineStr">
        <is>
          <t>https://ccm.ru/upload/medialibrary/a06/Razmer-odezhdy-obshchiy.png</t>
        </is>
      </c>
      <c r="O744" s="71" t="n"/>
    </row>
    <row r="745" hidden="1" ht="16" customHeight="1" s="59">
      <c r="A745" s="54" t="n">
        <v>313630</v>
      </c>
      <c r="B745" s="45" t="inlineStr">
        <is>
          <t>Термоболье футболка муж.</t>
        </is>
      </c>
      <c r="C745" s="45" t="inlineStr">
        <is>
          <t>Perf Loose S/S Gr SrXL</t>
        </is>
      </c>
      <c r="D745" s="46" t="inlineStr">
        <is>
          <t>XL</t>
        </is>
      </c>
      <c r="E745" s="46" t="inlineStr">
        <is>
          <t>4 070,00 ₽</t>
        </is>
      </c>
      <c r="F745" s="46" t="inlineStr">
        <is>
          <t>3 459,50 ₽</t>
        </is>
      </c>
      <c r="G745" s="71" t="n"/>
      <c r="H745" s="54" t="n">
        <v>76</v>
      </c>
      <c r="I745" s="45" t="inlineStr">
        <is>
          <t>Термобельё</t>
        </is>
      </c>
      <c r="J745" s="45" t="n"/>
      <c r="K745" s="50" t="inlineStr">
        <is>
          <t>https://ccm.ru/upload/iblock/4c9/Perf-Short-Sleeve-00.png</t>
        </is>
      </c>
      <c r="L745" s="71" t="inlineStr">
        <is>
          <t>Москва, 3-5 рд</t>
        </is>
      </c>
      <c r="M745" s="71" t="n"/>
      <c r="N745" s="72" t="inlineStr">
        <is>
          <t>https://ccm.ru/upload/medialibrary/a06/Razmer-odezhdy-obshchiy.png</t>
        </is>
      </c>
      <c r="O745" s="71" t="n"/>
    </row>
    <row r="746" hidden="1" ht="16" customHeight="1" s="59">
      <c r="A746" s="54" t="n">
        <v>313631</v>
      </c>
      <c r="B746" s="45" t="inlineStr">
        <is>
          <t>Термоболье футболка муж.</t>
        </is>
      </c>
      <c r="C746" s="45" t="inlineStr">
        <is>
          <t>Perf Loose S/S Gr SrXXL</t>
        </is>
      </c>
      <c r="D746" s="46" t="inlineStr">
        <is>
          <t>XXL</t>
        </is>
      </c>
      <c r="E746" s="46" t="inlineStr">
        <is>
          <t>4 070,00 ₽</t>
        </is>
      </c>
      <c r="F746" s="46" t="inlineStr">
        <is>
          <t>3 459,50 ₽</t>
        </is>
      </c>
      <c r="G746" s="71" t="n"/>
      <c r="H746" s="54" t="n">
        <v>5</v>
      </c>
      <c r="I746" s="45" t="inlineStr">
        <is>
          <t>Термобельё</t>
        </is>
      </c>
      <c r="J746" s="45" t="n"/>
      <c r="K746" s="50" t="inlineStr">
        <is>
          <t>https://ccm.ru/upload/iblock/4c9/Perf-Short-Sleeve-00.png</t>
        </is>
      </c>
      <c r="L746" s="71" t="inlineStr">
        <is>
          <t>Москва, 3-5 рд</t>
        </is>
      </c>
      <c r="M746" s="71" t="n"/>
      <c r="N746" s="72" t="inlineStr">
        <is>
          <t>https://ccm.ru/upload/medialibrary/a06/Razmer-odezhdy-obshchiy.png</t>
        </is>
      </c>
      <c r="O746" s="71" t="n"/>
    </row>
    <row r="747" hidden="1" ht="16" customHeight="1" s="59">
      <c r="A747" s="54" t="n">
        <v>313655</v>
      </c>
      <c r="B747" s="45" t="inlineStr">
        <is>
          <t>Термобелье брюки муж.</t>
        </is>
      </c>
      <c r="C747" s="45" t="inlineStr">
        <is>
          <t>Perf Loose Pant Gr Sr XL</t>
        </is>
      </c>
      <c r="D747" s="46" t="inlineStr">
        <is>
          <t>XL</t>
        </is>
      </c>
      <c r="E747" s="46" t="inlineStr">
        <is>
          <t>5 030,00 ₽</t>
        </is>
      </c>
      <c r="F747" s="46" t="inlineStr">
        <is>
          <t>4 275,50 ₽</t>
        </is>
      </c>
      <c r="G747" s="71" t="n"/>
      <c r="H747" s="54" t="n">
        <v>20</v>
      </c>
      <c r="I747" s="45" t="inlineStr">
        <is>
          <t>Термобельё</t>
        </is>
      </c>
      <c r="J747" s="45" t="n"/>
      <c r="K747" s="50" t="inlineStr">
        <is>
          <t>https://ccm.ru/upload/iblock/288/313652_1.jpg</t>
        </is>
      </c>
      <c r="L747" s="71" t="inlineStr">
        <is>
          <t>Москва, 3-5 рд</t>
        </is>
      </c>
      <c r="M747" s="71" t="n"/>
      <c r="N747" s="72" t="inlineStr">
        <is>
          <t>https://ccm.ru/upload/medialibrary/a06/Razmer-odezhdy-obshchiy.png</t>
        </is>
      </c>
      <c r="O747" s="71" t="n"/>
    </row>
    <row r="748" hidden="1" ht="16" customHeight="1" s="59">
      <c r="A748" s="54" t="n">
        <v>313656</v>
      </c>
      <c r="B748" s="45" t="inlineStr">
        <is>
          <t>Термобелье брюки муж.</t>
        </is>
      </c>
      <c r="C748" s="45" t="inlineStr">
        <is>
          <t>Perf Loose Pant Gr Sr XXL</t>
        </is>
      </c>
      <c r="D748" s="46" t="inlineStr">
        <is>
          <t>XXL</t>
        </is>
      </c>
      <c r="E748" s="46" t="inlineStr">
        <is>
          <t>5 030,00 ₽</t>
        </is>
      </c>
      <c r="F748" s="46" t="inlineStr">
        <is>
          <t>4 275,50 ₽</t>
        </is>
      </c>
      <c r="G748" s="71" t="n"/>
      <c r="H748" s="54" t="n">
        <v>15</v>
      </c>
      <c r="I748" s="45" t="inlineStr">
        <is>
          <t>Термобельё</t>
        </is>
      </c>
      <c r="J748" s="45" t="n"/>
      <c r="K748" s="50" t="inlineStr">
        <is>
          <t>https://ccm.ru/upload/iblock/288/313652_1.jpg</t>
        </is>
      </c>
      <c r="L748" s="71" t="inlineStr">
        <is>
          <t>Москва, 3-5 рд</t>
        </is>
      </c>
      <c r="M748" s="71" t="n"/>
      <c r="N748" s="72" t="inlineStr">
        <is>
          <t>https://ccm.ru/upload/medialibrary/a06/Razmer-odezhdy-obshchiy.png</t>
        </is>
      </c>
      <c r="O748" s="71" t="n"/>
    </row>
    <row r="749" hidden="1" ht="16" customHeight="1" s="59">
      <c r="A749" s="54" t="n">
        <v>2007387</v>
      </c>
      <c r="B749" s="45" t="inlineStr">
        <is>
          <t>Шорты муж.</t>
        </is>
      </c>
      <c r="C749" s="45" t="inlineStr">
        <is>
          <t>S7977 PREMIUM WOVEN SHORT GREY</t>
        </is>
      </c>
      <c r="D749" s="46" t="inlineStr">
        <is>
          <t>XL</t>
        </is>
      </c>
      <c r="E749" s="46" t="inlineStr">
        <is>
          <t>5 150,00 ₽</t>
        </is>
      </c>
      <c r="F749" s="46" t="inlineStr">
        <is>
          <t>4 377,50 ₽</t>
        </is>
      </c>
      <c r="G749" s="71" t="n"/>
      <c r="H749" s="54" t="n">
        <v>21</v>
      </c>
      <c r="I749" s="45" t="inlineStr">
        <is>
          <t>Термобельё</t>
        </is>
      </c>
      <c r="J749" s="45" t="n"/>
      <c r="K749" s="50" t="inlineStr">
        <is>
          <t>https://ccm.ru/upload/iblock/f6f/4ujxl1a6fkf9ptnrcgc5ucs0jfw51hxw/PREMIUM-WOVEN-SHORT-GR.jpg</t>
        </is>
      </c>
      <c r="L749" s="71" t="inlineStr">
        <is>
          <t>Москва, 3-5 рд</t>
        </is>
      </c>
      <c r="M749" s="71" t="n"/>
      <c r="N749" s="72" t="inlineStr">
        <is>
          <t>https://ccm.ru/upload/medialibrary/a06/Razmer-odezhdy-obshchiy.png</t>
        </is>
      </c>
      <c r="O749" s="71" t="n"/>
    </row>
    <row r="750" hidden="1" ht="16" customHeight="1" s="59">
      <c r="A750" s="54" t="n">
        <v>2007388</v>
      </c>
      <c r="B750" s="45" t="inlineStr">
        <is>
          <t>Шорты муж.</t>
        </is>
      </c>
      <c r="C750" s="45" t="inlineStr">
        <is>
          <t>S7977 PREMIUM WOVEN SHORT GREY</t>
        </is>
      </c>
      <c r="D750" s="46" t="inlineStr">
        <is>
          <t>XXL</t>
        </is>
      </c>
      <c r="E750" s="46" t="inlineStr">
        <is>
          <t>5 150,00 ₽</t>
        </is>
      </c>
      <c r="F750" s="46" t="inlineStr">
        <is>
          <t>4 377,50 ₽</t>
        </is>
      </c>
      <c r="G750" s="71" t="n"/>
      <c r="H750" s="54" t="n">
        <v>12</v>
      </c>
      <c r="I750" s="45" t="inlineStr">
        <is>
          <t>Термобельё</t>
        </is>
      </c>
      <c r="J750" s="45" t="n"/>
      <c r="K750" s="50" t="inlineStr">
        <is>
          <t>https://ccm.ru/upload/iblock/f6f/4ujxl1a6fkf9ptnrcgc5ucs0jfw51hxw/PREMIUM-WOVEN-SHORT-GR.jpg</t>
        </is>
      </c>
      <c r="L750" s="71" t="inlineStr">
        <is>
          <t>Москва, 3-5 рд</t>
        </is>
      </c>
      <c r="M750" s="71" t="n"/>
      <c r="N750" s="72" t="inlineStr">
        <is>
          <t>https://ccm.ru/upload/medialibrary/a06/Razmer-odezhdy-obshchiy.png</t>
        </is>
      </c>
      <c r="O750" s="71" t="n"/>
    </row>
    <row r="751" hidden="1" ht="16" customHeight="1" s="59">
      <c r="A751" s="54" t="n">
        <v>2007390</v>
      </c>
      <c r="B751" s="45" t="inlineStr">
        <is>
          <t>Шорты муж.</t>
        </is>
      </c>
      <c r="C751" s="45" t="inlineStr">
        <is>
          <t>S7977 PREMIUM WOVEN SHORT NAVY</t>
        </is>
      </c>
      <c r="D751" s="46" t="inlineStr">
        <is>
          <t>M</t>
        </is>
      </c>
      <c r="E751" s="46" t="inlineStr">
        <is>
          <t>5 150,00 ₽</t>
        </is>
      </c>
      <c r="F751" s="46" t="inlineStr">
        <is>
          <t>4 377,50 ₽</t>
        </is>
      </c>
      <c r="G751" s="71" t="n"/>
      <c r="H751" s="54" t="n">
        <v>27</v>
      </c>
      <c r="I751" s="45" t="inlineStr">
        <is>
          <t>Термобельё</t>
        </is>
      </c>
      <c r="J751" s="45" t="n"/>
      <c r="K751" s="50" t="inlineStr">
        <is>
          <t>https://ccm.ru/upload/iblock/b02/2a1fqh3t5n05ls6f6gtty2g6l92v1h9m/PREMIUM-WOVEN-SHORT-NV.jpg</t>
        </is>
      </c>
      <c r="L751" s="71" t="inlineStr">
        <is>
          <t>Москва, 3-5 рд</t>
        </is>
      </c>
      <c r="M751" s="71" t="n"/>
      <c r="N751" s="72" t="inlineStr">
        <is>
          <t>https://ccm.ru/upload/medialibrary/a06/Razmer-odezhdy-obshchiy.png</t>
        </is>
      </c>
      <c r="O751" s="71" t="n"/>
    </row>
    <row r="752" hidden="1" ht="16" customHeight="1" s="59">
      <c r="A752" s="54" t="n">
        <v>2007391</v>
      </c>
      <c r="B752" s="45" t="inlineStr">
        <is>
          <t>Шорты муж.</t>
        </is>
      </c>
      <c r="C752" s="45" t="inlineStr">
        <is>
          <t>S7977 PREMIUM WOVEN SHORT NAVY</t>
        </is>
      </c>
      <c r="D752" s="46" t="inlineStr">
        <is>
          <t>L</t>
        </is>
      </c>
      <c r="E752" s="46" t="inlineStr">
        <is>
          <t>5 150,00 ₽</t>
        </is>
      </c>
      <c r="F752" s="46" t="inlineStr">
        <is>
          <t>4 377,50 ₽</t>
        </is>
      </c>
      <c r="G752" s="71" t="n"/>
      <c r="H752" s="54" t="n">
        <v>54</v>
      </c>
      <c r="I752" s="45" t="inlineStr">
        <is>
          <t>Термобельё</t>
        </is>
      </c>
      <c r="J752" s="45" t="n"/>
      <c r="K752" s="50" t="inlineStr">
        <is>
          <t>https://ccm.ru/upload/iblock/b02/2a1fqh3t5n05ls6f6gtty2g6l92v1h9m/PREMIUM-WOVEN-SHORT-NV.jpg</t>
        </is>
      </c>
      <c r="L752" s="71" t="inlineStr">
        <is>
          <t>Москва, 3-5 рд</t>
        </is>
      </c>
      <c r="M752" s="71" t="n"/>
      <c r="N752" s="72" t="inlineStr">
        <is>
          <t>https://ccm.ru/upload/medialibrary/a06/Razmer-odezhdy-obshchiy.png</t>
        </is>
      </c>
      <c r="O752" s="71" t="n"/>
    </row>
    <row r="753" hidden="1" ht="16" customHeight="1" s="59">
      <c r="A753" s="54" t="n">
        <v>2007392</v>
      </c>
      <c r="B753" s="45" t="inlineStr">
        <is>
          <t>Шорты муж.</t>
        </is>
      </c>
      <c r="C753" s="45" t="inlineStr">
        <is>
          <t>S7977 PREMIUM WOVEN SHORT NAVY</t>
        </is>
      </c>
      <c r="D753" s="46" t="inlineStr">
        <is>
          <t>XL</t>
        </is>
      </c>
      <c r="E753" s="46" t="inlineStr">
        <is>
          <t>5 150,00 ₽</t>
        </is>
      </c>
      <c r="F753" s="46" t="inlineStr">
        <is>
          <t>4 377,50 ₽</t>
        </is>
      </c>
      <c r="G753" s="71" t="n"/>
      <c r="H753" s="54" t="n">
        <v>53</v>
      </c>
      <c r="I753" s="45" t="inlineStr">
        <is>
          <t>Термобельё</t>
        </is>
      </c>
      <c r="J753" s="45" t="n"/>
      <c r="K753" s="50" t="inlineStr">
        <is>
          <t>https://ccm.ru/upload/iblock/b02/2a1fqh3t5n05ls6f6gtty2g6l92v1h9m/PREMIUM-WOVEN-SHORT-NV.jpg</t>
        </is>
      </c>
      <c r="L753" s="71" t="inlineStr">
        <is>
          <t>Москва, 3-5 рд</t>
        </is>
      </c>
      <c r="M753" s="71" t="n"/>
      <c r="N753" s="72" t="inlineStr">
        <is>
          <t>https://ccm.ru/upload/medialibrary/a06/Razmer-odezhdy-obshchiy.png</t>
        </is>
      </c>
      <c r="O753" s="71" t="n"/>
    </row>
    <row r="754" hidden="1" ht="16" customHeight="1" s="59">
      <c r="A754" s="54" t="n">
        <v>2007393</v>
      </c>
      <c r="B754" s="45" t="inlineStr">
        <is>
          <t>Шорты муж.</t>
        </is>
      </c>
      <c r="C754" s="45" t="inlineStr">
        <is>
          <t>S7977 PREMIUM WOVEN SHORT NAVY</t>
        </is>
      </c>
      <c r="D754" s="46" t="inlineStr">
        <is>
          <t>XXL</t>
        </is>
      </c>
      <c r="E754" s="46" t="inlineStr">
        <is>
          <t>5 150,00 ₽</t>
        </is>
      </c>
      <c r="F754" s="46" t="inlineStr">
        <is>
          <t>4 377,50 ₽</t>
        </is>
      </c>
      <c r="G754" s="71" t="n"/>
      <c r="H754" s="54" t="n">
        <v>9</v>
      </c>
      <c r="I754" s="45" t="inlineStr">
        <is>
          <t>Термобельё</t>
        </is>
      </c>
      <c r="J754" s="45" t="n"/>
      <c r="K754" s="50" t="inlineStr">
        <is>
          <t>https://ccm.ru/upload/iblock/b02/2a1fqh3t5n05ls6f6gtty2g6l92v1h9m/PREMIUM-WOVEN-SHORT-NV.jpg</t>
        </is>
      </c>
      <c r="L754" s="71" t="inlineStr">
        <is>
          <t>Москва, 3-5 рд</t>
        </is>
      </c>
      <c r="M754" s="71" t="n"/>
      <c r="N754" s="72" t="inlineStr">
        <is>
          <t>https://ccm.ru/upload/medialibrary/a06/Razmer-odezhdy-obshchiy.png</t>
        </is>
      </c>
      <c r="O754" s="71" t="n"/>
    </row>
    <row r="755" hidden="1" ht="16" customHeight="1" s="59">
      <c r="A755" s="54" t="n">
        <v>2587184</v>
      </c>
      <c r="B755" s="45" t="inlineStr">
        <is>
          <t>Термобелье джемпер дет.</t>
        </is>
      </c>
      <c r="C755" s="45" t="inlineStr">
        <is>
          <t>NECK GUARD SHIRT JR BK S</t>
        </is>
      </c>
      <c r="D755" s="46" t="inlineStr">
        <is>
          <t>S</t>
        </is>
      </c>
      <c r="E755" s="46" t="inlineStr">
        <is>
          <t>8 990,00 ₽</t>
        </is>
      </c>
      <c r="F755" s="46" t="inlineStr">
        <is>
          <t>7 641,50 ₽</t>
        </is>
      </c>
      <c r="G755" s="71" t="n"/>
      <c r="H755" s="54" t="n">
        <v>5</v>
      </c>
      <c r="I755" s="45" t="inlineStr">
        <is>
          <t>Термобельё</t>
        </is>
      </c>
      <c r="J755" s="45" t="n"/>
      <c r="K755" s="50" t="inlineStr">
        <is>
          <t>https://ccm.ru/upload/iblock/f61/tzdl1n5z3kznvsi36fui43kuoya615ml/NECK-GUARD-SHIRT-SR-BK-1.jpg</t>
        </is>
      </c>
      <c r="L755" s="71" t="inlineStr">
        <is>
          <t>Москва, 3-5 рд</t>
        </is>
      </c>
      <c r="M755" s="71" t="n"/>
      <c r="N755" s="72" t="inlineStr">
        <is>
          <t>https://ccm.ru/upload/medialibrary/a06/Razmer-odezhdy-obshchiy.png</t>
        </is>
      </c>
      <c r="O755" s="71" t="n"/>
    </row>
    <row r="756" hidden="1" ht="16" customHeight="1" s="59">
      <c r="A756" s="54" t="n">
        <v>2587185</v>
      </c>
      <c r="B756" s="45" t="inlineStr">
        <is>
          <t>Термобелье джемпер дет.</t>
        </is>
      </c>
      <c r="C756" s="45" t="inlineStr">
        <is>
          <t>NECK GUARD SHIRT JR BK M</t>
        </is>
      </c>
      <c r="D756" s="46" t="inlineStr">
        <is>
          <t>M</t>
        </is>
      </c>
      <c r="E756" s="46" t="inlineStr">
        <is>
          <t>8 990,00 ₽</t>
        </is>
      </c>
      <c r="F756" s="46" t="inlineStr">
        <is>
          <t>7 641,50 ₽</t>
        </is>
      </c>
      <c r="G756" s="71" t="n"/>
      <c r="H756" s="54" t="n">
        <v>1</v>
      </c>
      <c r="I756" s="45" t="inlineStr">
        <is>
          <t>Термобельё</t>
        </is>
      </c>
      <c r="J756" s="45" t="n"/>
      <c r="K756" s="50" t="inlineStr">
        <is>
          <t>https://ccm.ru/upload/iblock/f61/tzdl1n5z3kznvsi36fui43kuoya615ml/NECK-GUARD-SHIRT-SR-BK-1.jpg</t>
        </is>
      </c>
      <c r="L756" s="71" t="inlineStr">
        <is>
          <t>Москва, 3-5 рд</t>
        </is>
      </c>
      <c r="M756" s="71" t="n"/>
      <c r="N756" s="72" t="inlineStr">
        <is>
          <t>https://ccm.ru/upload/medialibrary/a06/Razmer-odezhdy-obshchiy.png</t>
        </is>
      </c>
      <c r="O756" s="71" t="n"/>
    </row>
    <row r="757" hidden="1" ht="16" customHeight="1" s="59">
      <c r="A757" s="54" t="n">
        <v>313663</v>
      </c>
      <c r="B757" s="45" t="inlineStr">
        <is>
          <t>Термобелье шорты муж.</t>
        </is>
      </c>
      <c r="C757" s="45" t="inlineStr">
        <is>
          <t>Perf Loose Short GrSr M</t>
        </is>
      </c>
      <c r="D757" s="46" t="inlineStr">
        <is>
          <t>M</t>
        </is>
      </c>
      <c r="E757" s="46" t="inlineStr">
        <is>
          <t>4 190,00 ₽</t>
        </is>
      </c>
      <c r="F757" s="46" t="inlineStr">
        <is>
          <t>3 561,50 ₽</t>
        </is>
      </c>
      <c r="G757" s="71" t="n"/>
      <c r="H757" s="54" t="n">
        <v>111</v>
      </c>
      <c r="I757" s="45" t="inlineStr">
        <is>
          <t>Термобельё</t>
        </is>
      </c>
      <c r="J757" s="45" t="n"/>
      <c r="K757" s="50" t="inlineStr">
        <is>
          <t>https://ccm.ru/upload/iblock/fe8/Perf-Loose-Short-Sr-GR.png</t>
        </is>
      </c>
      <c r="L757" s="71" t="inlineStr">
        <is>
          <t>Москва, 3-5 рд</t>
        </is>
      </c>
      <c r="M757" s="71" t="n"/>
      <c r="N757" s="72" t="inlineStr">
        <is>
          <t>https://ccm.ru/upload/medialibrary/a06/Razmer-odezhdy-obshchiy.png</t>
        </is>
      </c>
      <c r="O757" s="71" t="n"/>
    </row>
    <row r="758" hidden="1" ht="16" customHeight="1" s="59">
      <c r="A758" s="54" t="n">
        <v>313664</v>
      </c>
      <c r="B758" s="45" t="inlineStr">
        <is>
          <t>Термобелье шорты муж.</t>
        </is>
      </c>
      <c r="C758" s="45" t="inlineStr">
        <is>
          <t>Perf Loose Short GrSr L</t>
        </is>
      </c>
      <c r="D758" s="46" t="inlineStr">
        <is>
          <t>L</t>
        </is>
      </c>
      <c r="E758" s="46" t="inlineStr">
        <is>
          <t>4 190,00 ₽</t>
        </is>
      </c>
      <c r="F758" s="46" t="inlineStr">
        <is>
          <t>3 561,50 ₽</t>
        </is>
      </c>
      <c r="G758" s="71" t="n"/>
      <c r="H758" s="54" t="n">
        <v>54</v>
      </c>
      <c r="I758" s="45" t="inlineStr">
        <is>
          <t>Термобельё</t>
        </is>
      </c>
      <c r="J758" s="45" t="n"/>
      <c r="K758" s="50" t="inlineStr">
        <is>
          <t>https://ccm.ru/upload/iblock/fe8/Perf-Loose-Short-Sr-GR.png</t>
        </is>
      </c>
      <c r="L758" s="71" t="inlineStr">
        <is>
          <t>Москва, 3-5 рд</t>
        </is>
      </c>
      <c r="M758" s="71" t="n"/>
      <c r="N758" s="72" t="inlineStr">
        <is>
          <t>https://ccm.ru/upload/medialibrary/a06/Razmer-odezhdy-obshchiy.png</t>
        </is>
      </c>
      <c r="O758" s="71" t="n"/>
    </row>
    <row r="759" hidden="1" ht="16" customHeight="1" s="59">
      <c r="A759" s="54" t="n">
        <v>313666</v>
      </c>
      <c r="B759" s="45" t="inlineStr">
        <is>
          <t>Термобелье шорты муж.</t>
        </is>
      </c>
      <c r="C759" s="45" t="inlineStr">
        <is>
          <t>Perf Loose Short GrSr XXL</t>
        </is>
      </c>
      <c r="D759" s="46" t="inlineStr">
        <is>
          <t>XXL</t>
        </is>
      </c>
      <c r="E759" s="46" t="inlineStr">
        <is>
          <t>4 190,00 ₽</t>
        </is>
      </c>
      <c r="F759" s="46" t="inlineStr">
        <is>
          <t>3 561,50 ₽</t>
        </is>
      </c>
      <c r="G759" s="71" t="n"/>
      <c r="H759" s="54" t="n">
        <v>29</v>
      </c>
      <c r="I759" s="45" t="inlineStr">
        <is>
          <t>Термобельё</t>
        </is>
      </c>
      <c r="J759" s="45" t="n"/>
      <c r="K759" s="50" t="inlineStr">
        <is>
          <t>https://ccm.ru/upload/iblock/fe8/Perf-Loose-Short-Sr-GR.png</t>
        </is>
      </c>
      <c r="L759" s="71" t="inlineStr">
        <is>
          <t>Москва, 3-5 рд</t>
        </is>
      </c>
      <c r="M759" s="71" t="n"/>
      <c r="N759" s="72" t="inlineStr">
        <is>
          <t>https://ccm.ru/upload/medialibrary/a06/Razmer-odezhdy-obshchiy.png</t>
        </is>
      </c>
      <c r="O759" s="71" t="n"/>
    </row>
    <row r="760" hidden="1" ht="16" customHeight="1" s="59">
      <c r="A760" s="54" t="n">
        <v>313676</v>
      </c>
      <c r="B760" s="45" t="inlineStr">
        <is>
          <t>Термобелье брюки муж.</t>
        </is>
      </c>
      <c r="C760" s="45" t="inlineStr">
        <is>
          <t>Perf Compr Pant Bk Sr S</t>
        </is>
      </c>
      <c r="D760" s="46" t="inlineStr">
        <is>
          <t>S</t>
        </is>
      </c>
      <c r="E760" s="46" t="inlineStr">
        <is>
          <t>4 550,00 ₽</t>
        </is>
      </c>
      <c r="F760" s="46" t="inlineStr">
        <is>
          <t>3 867,50 ₽</t>
        </is>
      </c>
      <c r="G760" s="71" t="n"/>
      <c r="H760" s="54" t="n">
        <v>4</v>
      </c>
      <c r="I760" s="45" t="inlineStr">
        <is>
          <t>Термобельё</t>
        </is>
      </c>
      <c r="J760" s="45" t="n"/>
      <c r="K760" s="50" t="inlineStr">
        <is>
          <t>https://ccm.ru/upload/iblock/f65/jj4giad8o647ld15cfedpojbqi0j0qq3/TERMOBELE-BRYUKI-PERF-COMPR-PANT-BK-01.jpg</t>
        </is>
      </c>
      <c r="L760" s="71" t="inlineStr">
        <is>
          <t>Москва, 3-5 рд</t>
        </is>
      </c>
      <c r="M760" s="71" t="n"/>
      <c r="N760" s="72" t="inlineStr">
        <is>
          <t>https://ccm.ru/upload/medialibrary/a06/Razmer-odezhdy-obshchiy.png</t>
        </is>
      </c>
      <c r="O760" s="71" t="n"/>
    </row>
    <row r="761" hidden="1" ht="16" customHeight="1" s="59">
      <c r="A761" s="54" t="n">
        <v>313675</v>
      </c>
      <c r="B761" s="45" t="inlineStr">
        <is>
          <t>Термобелье брюки дет.</t>
        </is>
      </c>
      <c r="C761" s="45" t="inlineStr">
        <is>
          <t>Perf Compr Pant Bk Jr XL</t>
        </is>
      </c>
      <c r="D761" s="46" t="inlineStr">
        <is>
          <t>XL</t>
        </is>
      </c>
      <c r="E761" s="46" t="inlineStr">
        <is>
          <t>4 070,00 ₽</t>
        </is>
      </c>
      <c r="F761" s="46" t="inlineStr">
        <is>
          <t>3 459,50 ₽</t>
        </is>
      </c>
      <c r="G761" s="71" t="n"/>
      <c r="H761" s="54" t="n">
        <v>9</v>
      </c>
      <c r="I761" s="45" t="inlineStr">
        <is>
          <t>Термобельё</t>
        </is>
      </c>
      <c r="J761" s="45" t="n"/>
      <c r="K761" s="50" t="inlineStr">
        <is>
          <t>https://ccm.ru/upload/iblock/f65/jj4giad8o647ld15cfedpojbqi0j0qq3/TERMOBELE-BRYUKI-PERF-COMPR-PANT-BK-01.jpg</t>
        </is>
      </c>
      <c r="L761" s="71" t="inlineStr">
        <is>
          <t>Москва, 3-5 рд</t>
        </is>
      </c>
      <c r="M761" s="71" t="n"/>
      <c r="N761" s="72" t="inlineStr">
        <is>
          <t>https://ccm.ru/upload/medialibrary/a06/Razmer-odezhdy-obshchiy.png</t>
        </is>
      </c>
      <c r="O761" s="71" t="n"/>
    </row>
    <row r="762" hidden="1" ht="16" customHeight="1" s="59">
      <c r="A762" s="54" t="n">
        <v>313667</v>
      </c>
      <c r="B762" s="45" t="inlineStr">
        <is>
          <t>Термобелье шорты муж.</t>
        </is>
      </c>
      <c r="C762" s="45" t="inlineStr">
        <is>
          <t>Perf Comp Short Bk Sr S</t>
        </is>
      </c>
      <c r="D762" s="46" t="inlineStr">
        <is>
          <t>S</t>
        </is>
      </c>
      <c r="E762" s="46" t="inlineStr">
        <is>
          <t>3 350,00 ₽</t>
        </is>
      </c>
      <c r="F762" s="46" t="inlineStr">
        <is>
          <t>2 847,50 ₽</t>
        </is>
      </c>
      <c r="G762" s="71" t="n"/>
      <c r="H762" s="54" t="n">
        <v>5</v>
      </c>
      <c r="I762" s="45" t="inlineStr">
        <is>
          <t>Термобельё</t>
        </is>
      </c>
      <c r="J762" s="45" t="n"/>
      <c r="K762" s="50" t="inlineStr">
        <is>
          <t>https://ccm.ru/upload/iblock/1dd/jweq3esl2mu5ogmyswfc4j9mgbvdilwe/TERMOBELE-SHORTY-MUZH.-PERF-COMPR-SHORT-SR-BK-01.jpg</t>
        </is>
      </c>
      <c r="L762" s="71" t="inlineStr">
        <is>
          <t>Москва, 3-5 рд</t>
        </is>
      </c>
      <c r="M762" s="71" t="n"/>
      <c r="N762" s="72" t="inlineStr">
        <is>
          <t>https://ccm.ru/upload/medialibrary/a06/Razmer-odezhdy-obshchiy.png</t>
        </is>
      </c>
      <c r="O762" s="71" t="n"/>
    </row>
    <row r="763" hidden="1" ht="16" customHeight="1" s="59">
      <c r="A763" s="54" t="n">
        <v>313644</v>
      </c>
      <c r="B763" s="45" t="inlineStr">
        <is>
          <t>Термобелье джемпер вр. муж.</t>
        </is>
      </c>
      <c r="C763" s="45" t="inlineStr">
        <is>
          <t>Padd Goalie LS Bk Sr XL</t>
        </is>
      </c>
      <c r="D763" s="46" t="inlineStr">
        <is>
          <t>XL</t>
        </is>
      </c>
      <c r="E763" s="46" t="inlineStr">
        <is>
          <t>17 990,00 ₽</t>
        </is>
      </c>
      <c r="F763" s="46" t="inlineStr">
        <is>
          <t>15 291,50 ₽</t>
        </is>
      </c>
      <c r="G763" s="71" t="n"/>
      <c r="H763" s="54" t="n">
        <v>7</v>
      </c>
      <c r="I763" s="45" t="inlineStr">
        <is>
          <t>Термобельё</t>
        </is>
      </c>
      <c r="J763" s="45" t="n"/>
      <c r="K763" s="50" t="inlineStr">
        <is>
          <t>https://ccm.ru/upload/iblock/21a/1100_1100_1_PADDED_GOALIE_L_S_TOP_1_.png</t>
        </is>
      </c>
      <c r="L763" s="71" t="inlineStr">
        <is>
          <t>Москва, 3-5 рд</t>
        </is>
      </c>
      <c r="M763" s="71" t="n"/>
      <c r="N763" s="72" t="inlineStr">
        <is>
          <t>https://ccm.ru/upload/medialibrary/a06/Razmer-odezhdy-obshchiy.png</t>
        </is>
      </c>
      <c r="O763" s="71" t="n"/>
    </row>
    <row r="764" hidden="1" ht="16" customHeight="1" s="59">
      <c r="A764" s="54" t="n">
        <v>313657</v>
      </c>
      <c r="B764" s="45" t="inlineStr">
        <is>
          <t>Термобелье брюки вратаря муж.</t>
        </is>
      </c>
      <c r="C764" s="45" t="inlineStr">
        <is>
          <t>360 Goalie Pant Bk Sr S</t>
        </is>
      </c>
      <c r="D764" s="46" t="inlineStr">
        <is>
          <t>S</t>
        </is>
      </c>
      <c r="E764" s="46" t="inlineStr">
        <is>
          <t>9 190,00 ₽</t>
        </is>
      </c>
      <c r="F764" s="46" t="inlineStr">
        <is>
          <t>6 440,00 ₽</t>
        </is>
      </c>
      <c r="G764" s="48" t="inlineStr">
        <is>
          <t>5 152,00 ₽</t>
        </is>
      </c>
      <c r="H764" s="54" t="n">
        <v>10</v>
      </c>
      <c r="I764" s="45" t="inlineStr">
        <is>
          <t>Термобельё</t>
        </is>
      </c>
      <c r="J764" s="45" t="inlineStr">
        <is>
          <t>Распродажа!</t>
        </is>
      </c>
      <c r="K764" s="50" t="inlineStr">
        <is>
          <t>https://ccm.ru/upload/iblock/b71/Goalie-Pant-Sr-BK-_1_.png</t>
        </is>
      </c>
      <c r="L764" s="71" t="inlineStr">
        <is>
          <t>Москва, 3-5 рд</t>
        </is>
      </c>
      <c r="M764" s="71" t="n"/>
      <c r="N764" s="72" t="inlineStr">
        <is>
          <t>https://ccm.ru/upload/medialibrary/a06/Razmer-odezhdy-obshchiy.png</t>
        </is>
      </c>
      <c r="O764" s="71" t="n"/>
    </row>
    <row r="765" hidden="1" ht="16" customHeight="1" s="59">
      <c r="A765" s="54" t="n">
        <v>313658</v>
      </c>
      <c r="B765" s="45" t="inlineStr">
        <is>
          <t>Термобелье брюки вратаря муж.</t>
        </is>
      </c>
      <c r="C765" s="45" t="inlineStr">
        <is>
          <t>360 Goalie Pant Bk Sr M</t>
        </is>
      </c>
      <c r="D765" s="46" t="inlineStr">
        <is>
          <t>M</t>
        </is>
      </c>
      <c r="E765" s="46" t="inlineStr">
        <is>
          <t>9 190,00 ₽</t>
        </is>
      </c>
      <c r="F765" s="46" t="inlineStr">
        <is>
          <t>6 440,00 ₽</t>
        </is>
      </c>
      <c r="G765" s="48" t="inlineStr">
        <is>
          <t>5 152,00 ₽</t>
        </is>
      </c>
      <c r="H765" s="54" t="n">
        <v>8</v>
      </c>
      <c r="I765" s="45" t="inlineStr">
        <is>
          <t>Термобельё</t>
        </is>
      </c>
      <c r="J765" s="45" t="inlineStr">
        <is>
          <t>Распродажа!</t>
        </is>
      </c>
      <c r="K765" s="50" t="inlineStr">
        <is>
          <t>https://ccm.ru/upload/iblock/b71/Goalie-Pant-Sr-BK-_1_.png</t>
        </is>
      </c>
      <c r="L765" s="71" t="inlineStr">
        <is>
          <t>Москва, 3-5 рд</t>
        </is>
      </c>
      <c r="M765" s="71" t="n"/>
      <c r="N765" s="72" t="inlineStr">
        <is>
          <t>https://ccm.ru/upload/medialibrary/a06/Razmer-odezhdy-obshchiy.png</t>
        </is>
      </c>
      <c r="O765" s="71" t="n"/>
    </row>
    <row r="766" hidden="1" ht="16" customHeight="1" s="59">
      <c r="A766" s="54" t="n">
        <v>313660</v>
      </c>
      <c r="B766" s="45" t="inlineStr">
        <is>
          <t>Термобелье брюки вратаря муж.</t>
        </is>
      </c>
      <c r="C766" s="45" t="inlineStr">
        <is>
          <t>360 Goalie Pant Bk Sr XL</t>
        </is>
      </c>
      <c r="D766" s="46" t="inlineStr">
        <is>
          <t>XL</t>
        </is>
      </c>
      <c r="E766" s="46" t="inlineStr">
        <is>
          <t>9 190,00 ₽</t>
        </is>
      </c>
      <c r="F766" s="46" t="inlineStr">
        <is>
          <t>6 440,00 ₽</t>
        </is>
      </c>
      <c r="G766" s="48" t="inlineStr">
        <is>
          <t>5 152,00 ₽</t>
        </is>
      </c>
      <c r="H766" s="54" t="n">
        <v>3</v>
      </c>
      <c r="I766" s="45" t="inlineStr">
        <is>
          <t>Термобельё</t>
        </is>
      </c>
      <c r="J766" s="45" t="inlineStr">
        <is>
          <t>Распродажа!</t>
        </is>
      </c>
      <c r="K766" s="50" t="inlineStr">
        <is>
          <t>https://ccm.ru/upload/iblock/b71/Goalie-Pant-Sr-BK-_1_.png</t>
        </is>
      </c>
      <c r="L766" s="71" t="inlineStr">
        <is>
          <t>Москва, 3-5 рд</t>
        </is>
      </c>
      <c r="M766" s="71" t="n"/>
      <c r="N766" s="72" t="inlineStr">
        <is>
          <t>https://ccm.ru/upload/medialibrary/a06/Razmer-odezhdy-obshchiy.png</t>
        </is>
      </c>
      <c r="O766" s="71" t="n"/>
    </row>
    <row r="767" hidden="1" ht="16" customHeight="1" s="59">
      <c r="A767" s="54" t="n">
        <v>313661</v>
      </c>
      <c r="B767" s="45" t="inlineStr">
        <is>
          <t>Термобелье брюки вратаря муж.</t>
        </is>
      </c>
      <c r="C767" s="45" t="inlineStr">
        <is>
          <t>360 Goalie Pant Bk Sr XXL</t>
        </is>
      </c>
      <c r="D767" s="46" t="inlineStr">
        <is>
          <t>XXL</t>
        </is>
      </c>
      <c r="E767" s="46" t="inlineStr">
        <is>
          <t>9 190,00 ₽</t>
        </is>
      </c>
      <c r="F767" s="46" t="inlineStr">
        <is>
          <t>6 440,00 ₽</t>
        </is>
      </c>
      <c r="G767" s="48" t="inlineStr">
        <is>
          <t>5 152,00 ₽</t>
        </is>
      </c>
      <c r="H767" s="54" t="n">
        <v>8</v>
      </c>
      <c r="I767" s="45" t="inlineStr">
        <is>
          <t>Термобельё</t>
        </is>
      </c>
      <c r="J767" s="45" t="inlineStr">
        <is>
          <t>Распродажа!</t>
        </is>
      </c>
      <c r="K767" s="50" t="inlineStr">
        <is>
          <t>https://ccm.ru/upload/iblock/b71/Goalie-Pant-Sr-BK-_1_.png</t>
        </is>
      </c>
      <c r="L767" s="71" t="inlineStr">
        <is>
          <t>Москва, 3-5 рд</t>
        </is>
      </c>
      <c r="M767" s="71" t="n"/>
      <c r="N767" s="72" t="inlineStr">
        <is>
          <t>https://ccm.ru/upload/medialibrary/a06/Razmer-odezhdy-obshchiy.png</t>
        </is>
      </c>
      <c r="O767" s="71" t="n"/>
    </row>
    <row r="768" hidden="1" ht="16" customHeight="1" s="59">
      <c r="A768" s="54" t="n">
        <v>300394</v>
      </c>
      <c r="B768" s="45" t="inlineStr">
        <is>
          <t>Термобелье (комбинезон) муж.</t>
        </is>
      </c>
      <c r="C768" s="45" t="inlineStr">
        <is>
          <t>Underwear CCM Blk S</t>
        </is>
      </c>
      <c r="D768" s="46" t="inlineStr">
        <is>
          <t>S</t>
        </is>
      </c>
      <c r="E768" s="46" t="inlineStr">
        <is>
          <t>3 790,00 ₽</t>
        </is>
      </c>
      <c r="F768" s="46" t="inlineStr">
        <is>
          <t>2 283,75 ₽</t>
        </is>
      </c>
      <c r="G768" s="48" t="inlineStr">
        <is>
          <t>1 827,00 ₽</t>
        </is>
      </c>
      <c r="H768" s="54" t="n">
        <v>21</v>
      </c>
      <c r="I768" s="45" t="inlineStr">
        <is>
          <t>Термобельё</t>
        </is>
      </c>
      <c r="J768" s="45" t="inlineStr">
        <is>
          <t>Распродажа!</t>
        </is>
      </c>
      <c r="K768" s="50" t="inlineStr">
        <is>
          <t>https://ccm.ru/upload/iblock/abd/kombez.png</t>
        </is>
      </c>
      <c r="L768" s="71" t="inlineStr">
        <is>
          <t>Москва, 3-5 рд</t>
        </is>
      </c>
      <c r="M768" s="71" t="n"/>
      <c r="N768" s="72" t="inlineStr">
        <is>
          <t>https://ccm.ru/upload/medialibrary/a06/Razmer-odezhdy-obshchiy.png</t>
        </is>
      </c>
      <c r="O768" s="71" t="n"/>
    </row>
    <row r="769" hidden="1" ht="16" customHeight="1" s="59">
      <c r="A769" s="54" t="n">
        <v>300395</v>
      </c>
      <c r="B769" s="45" t="inlineStr">
        <is>
          <t>Термобелье (комбинезон) муж.</t>
        </is>
      </c>
      <c r="C769" s="45" t="inlineStr">
        <is>
          <t>Underwear CCM Blk M</t>
        </is>
      </c>
      <c r="D769" s="46" t="inlineStr">
        <is>
          <t>M</t>
        </is>
      </c>
      <c r="E769" s="46" t="inlineStr">
        <is>
          <t>3 790,00 ₽</t>
        </is>
      </c>
      <c r="F769" s="46" t="inlineStr">
        <is>
          <t>2 283,75 ₽</t>
        </is>
      </c>
      <c r="G769" s="48" t="inlineStr">
        <is>
          <t>1 827,00 ₽</t>
        </is>
      </c>
      <c r="H769" s="54" t="n">
        <v>9</v>
      </c>
      <c r="I769" s="45" t="inlineStr">
        <is>
          <t>Термобельё</t>
        </is>
      </c>
      <c r="J769" s="45" t="inlineStr">
        <is>
          <t>Распродажа!</t>
        </is>
      </c>
      <c r="K769" s="50" t="inlineStr">
        <is>
          <t>https://ccm.ru/upload/iblock/abd/kombez.png</t>
        </is>
      </c>
      <c r="L769" s="71" t="inlineStr">
        <is>
          <t>Москва, 3-5 рд</t>
        </is>
      </c>
      <c r="M769" s="71" t="n"/>
      <c r="N769" s="72" t="inlineStr">
        <is>
          <t>https://ccm.ru/upload/medialibrary/a06/Razmer-odezhdy-obshchiy.png</t>
        </is>
      </c>
      <c r="O769" s="71" t="n"/>
    </row>
    <row r="770" hidden="1" ht="16" customHeight="1" s="59">
      <c r="A770" s="54" t="n">
        <v>300396</v>
      </c>
      <c r="B770" s="45" t="inlineStr">
        <is>
          <t>Термобелье (комбинезон) муж.</t>
        </is>
      </c>
      <c r="C770" s="45" t="inlineStr">
        <is>
          <t>Underwear CCM Blk L</t>
        </is>
      </c>
      <c r="D770" s="46" t="inlineStr">
        <is>
          <t>L</t>
        </is>
      </c>
      <c r="E770" s="46" t="inlineStr">
        <is>
          <t>3 790,00 ₽</t>
        </is>
      </c>
      <c r="F770" s="46" t="inlineStr">
        <is>
          <t>2 283,75 ₽</t>
        </is>
      </c>
      <c r="G770" s="48" t="inlineStr">
        <is>
          <t>1 827,00 ₽</t>
        </is>
      </c>
      <c r="H770" s="54" t="n">
        <v>13</v>
      </c>
      <c r="I770" s="45" t="inlineStr">
        <is>
          <t>Термобельё</t>
        </is>
      </c>
      <c r="J770" s="45" t="inlineStr">
        <is>
          <t>Распродажа!</t>
        </is>
      </c>
      <c r="K770" s="50" t="inlineStr">
        <is>
          <t>https://ccm.ru/upload/iblock/abd/kombez.png</t>
        </is>
      </c>
      <c r="L770" s="71" t="inlineStr">
        <is>
          <t>Москва, 3-5 рд</t>
        </is>
      </c>
      <c r="M770" s="71" t="n"/>
      <c r="N770" s="72" t="inlineStr">
        <is>
          <t>https://ccm.ru/upload/medialibrary/a06/Razmer-odezhdy-obshchiy.png</t>
        </is>
      </c>
      <c r="O770" s="71" t="n"/>
    </row>
    <row r="771" hidden="1" ht="16" customHeight="1" s="59">
      <c r="A771" s="54" t="n">
        <v>3347212</v>
      </c>
      <c r="B771" s="45" t="inlineStr">
        <is>
          <t>Шлем муж.</t>
        </is>
      </c>
      <c r="C771" s="45" t="inlineStr">
        <is>
          <t>HT SUPER TACKS X SR BK</t>
        </is>
      </c>
      <c r="D771" s="46" t="inlineStr">
        <is>
          <t>S</t>
        </is>
      </c>
      <c r="E771" s="46" t="inlineStr">
        <is>
          <t>50 390,00 ₽</t>
        </is>
      </c>
      <c r="F771" s="46" t="inlineStr">
        <is>
          <t>42 831,50 ₽</t>
        </is>
      </c>
      <c r="G771" s="71" t="n"/>
      <c r="H771" s="54" t="n">
        <v>14</v>
      </c>
      <c r="I771" s="45" t="inlineStr">
        <is>
          <t>Шлемы и маски</t>
        </is>
      </c>
      <c r="J771" s="45" t="n"/>
      <c r="K771" s="50" t="inlineStr">
        <is>
          <t>https://ccm.ru/upload/iblock/ccc/HT-SUPER-TACKS-X-SR-BK.jpg</t>
        </is>
      </c>
      <c r="L771" s="71" t="inlineStr">
        <is>
          <t>Москва, 3-5 рд</t>
        </is>
      </c>
      <c r="M771" s="71" t="n"/>
      <c r="N771" s="50" t="inlineStr">
        <is>
          <t>https://ccm.ru/upload/medialibrary/d90/369uu4h6surjy1gs44mpncillj31absa/SHlemy-28.03.22-_FL70_.jpg</t>
        </is>
      </c>
      <c r="O771" s="71" t="n"/>
    </row>
    <row r="772" hidden="1" ht="16" customHeight="1" s="59">
      <c r="A772" s="54" t="n">
        <v>3347215</v>
      </c>
      <c r="B772" s="45" t="inlineStr">
        <is>
          <t>Шлем муж.</t>
        </is>
      </c>
      <c r="C772" s="45" t="inlineStr">
        <is>
          <t>HT SUPER TACKS X SR WH</t>
        </is>
      </c>
      <c r="D772" s="46" t="inlineStr">
        <is>
          <t>S</t>
        </is>
      </c>
      <c r="E772" s="46" t="inlineStr">
        <is>
          <t>50 390,00 ₽</t>
        </is>
      </c>
      <c r="F772" s="46" t="inlineStr">
        <is>
          <t>42 831,50 ₽</t>
        </is>
      </c>
      <c r="G772" s="71" t="n"/>
      <c r="H772" s="54" t="n">
        <v>17</v>
      </c>
      <c r="I772" s="45" t="inlineStr">
        <is>
          <t>Шлемы и маски</t>
        </is>
      </c>
      <c r="J772" s="45" t="n"/>
      <c r="K772" s="50" t="inlineStr">
        <is>
          <t>https://ccm.ru/upload/iblock/b67/HT-SUPER-TACKS-X-SR-WH-_1_.jpg</t>
        </is>
      </c>
      <c r="L772" s="71" t="inlineStr">
        <is>
          <t>Москва, 3-5 рд</t>
        </is>
      </c>
      <c r="M772" s="71" t="n"/>
      <c r="N772" s="50" t="inlineStr">
        <is>
          <t>https://ccm.ru/upload/medialibrary/d90/369uu4h6surjy1gs44mpncillj31absa/SHlemy-28.03.22-_FL70_.jpg</t>
        </is>
      </c>
      <c r="O772" s="71" t="n"/>
    </row>
    <row r="773" hidden="1" ht="16" customHeight="1" s="59">
      <c r="A773" s="54" t="n">
        <v>3347216</v>
      </c>
      <c r="B773" s="45" t="inlineStr">
        <is>
          <t>Шлем муж.</t>
        </is>
      </c>
      <c r="C773" s="45" t="inlineStr">
        <is>
          <t>HT SUPER TACKS X SR WH</t>
        </is>
      </c>
      <c r="D773" s="46" t="inlineStr">
        <is>
          <t>M</t>
        </is>
      </c>
      <c r="E773" s="46" t="inlineStr">
        <is>
          <t>50 390,00 ₽</t>
        </is>
      </c>
      <c r="F773" s="46" t="inlineStr">
        <is>
          <t>42 831,50 ₽</t>
        </is>
      </c>
      <c r="G773" s="71" t="n"/>
      <c r="H773" s="54" t="n">
        <v>4</v>
      </c>
      <c r="I773" s="45" t="inlineStr">
        <is>
          <t>Шлемы и маски</t>
        </is>
      </c>
      <c r="J773" s="45" t="n"/>
      <c r="K773" s="50" t="inlineStr">
        <is>
          <t>https://ccm.ru/upload/iblock/b67/HT-SUPER-TACKS-X-SR-WH-_1_.jpg</t>
        </is>
      </c>
      <c r="L773" s="71" t="inlineStr">
        <is>
          <t>Москва, 3-5 рд</t>
        </is>
      </c>
      <c r="M773" s="71" t="n"/>
      <c r="N773" s="50" t="inlineStr">
        <is>
          <t>https://ccm.ru/upload/medialibrary/d90/369uu4h6surjy1gs44mpncillj31absa/SHlemy-28.03.22-_FL70_.jpg</t>
        </is>
      </c>
      <c r="O773" s="71" t="n"/>
    </row>
    <row r="774" hidden="1" ht="16" customHeight="1" s="59">
      <c r="A774" s="54" t="n">
        <v>3347217</v>
      </c>
      <c r="B774" s="45" t="inlineStr">
        <is>
          <t>Шлем муж.</t>
        </is>
      </c>
      <c r="C774" s="45" t="inlineStr">
        <is>
          <t>HT SUPER TACKS X SR WH</t>
        </is>
      </c>
      <c r="D774" s="46" t="inlineStr">
        <is>
          <t>L</t>
        </is>
      </c>
      <c r="E774" s="46" t="inlineStr">
        <is>
          <t>50 390,00 ₽</t>
        </is>
      </c>
      <c r="F774" s="46" t="inlineStr">
        <is>
          <t>42 831,50 ₽</t>
        </is>
      </c>
      <c r="G774" s="71" t="n"/>
      <c r="H774" s="54" t="n">
        <v>1</v>
      </c>
      <c r="I774" s="45" t="inlineStr">
        <is>
          <t>Шлемы и маски</t>
        </is>
      </c>
      <c r="J774" s="45" t="n"/>
      <c r="K774" s="50" t="inlineStr">
        <is>
          <t>https://ccm.ru/upload/iblock/b67/HT-SUPER-TACKS-X-SR-WH-_1_.jpg</t>
        </is>
      </c>
      <c r="L774" s="71" t="inlineStr">
        <is>
          <t>Москва, 3-5 рд</t>
        </is>
      </c>
      <c r="M774" s="71" t="n"/>
      <c r="N774" s="50" t="inlineStr">
        <is>
          <t>https://ccm.ru/upload/medialibrary/d90/369uu4h6surjy1gs44mpncillj31absa/SHlemy-28.03.22-_FL70_.jpg</t>
        </is>
      </c>
      <c r="O774" s="71" t="n"/>
    </row>
    <row r="775" hidden="1" ht="16" customHeight="1" s="59">
      <c r="A775" s="54" t="n">
        <v>3347218</v>
      </c>
      <c r="B775" s="45" t="inlineStr">
        <is>
          <t>Шлем муж.</t>
        </is>
      </c>
      <c r="C775" s="45" t="inlineStr">
        <is>
          <t>HT SUPER TACKS X SR NV</t>
        </is>
      </c>
      <c r="D775" s="46" t="inlineStr">
        <is>
          <t>S</t>
        </is>
      </c>
      <c r="E775" s="46" t="inlineStr">
        <is>
          <t>50 390,00 ₽</t>
        </is>
      </c>
      <c r="F775" s="46" t="inlineStr">
        <is>
          <t>42 831,50 ₽</t>
        </is>
      </c>
      <c r="G775" s="71" t="n"/>
      <c r="H775" s="54" t="n">
        <v>33</v>
      </c>
      <c r="I775" s="45" t="inlineStr">
        <is>
          <t>Шлемы и маски</t>
        </is>
      </c>
      <c r="J775" s="45" t="n"/>
      <c r="K775" s="50" t="inlineStr">
        <is>
          <t>https://ccm.ru/upload/iblock/877/HT-SUPER-TACKS-X-SR-NV-_1_.jpg</t>
        </is>
      </c>
      <c r="L775" s="71" t="inlineStr">
        <is>
          <t>Москва, 3-5 рд</t>
        </is>
      </c>
      <c r="M775" s="71" t="n"/>
      <c r="N775" s="50" t="inlineStr">
        <is>
          <t>https://ccm.ru/upload/medialibrary/d90/369uu4h6surjy1gs44mpncillj31absa/SHlemy-28.03.22-_FL70_.jpg</t>
        </is>
      </c>
      <c r="O775" s="71" t="n"/>
    </row>
    <row r="776" hidden="1" ht="16" customHeight="1" s="59">
      <c r="A776" s="54" t="n">
        <v>3347219</v>
      </c>
      <c r="B776" s="45" t="inlineStr">
        <is>
          <t>Шлем муж.</t>
        </is>
      </c>
      <c r="C776" s="45" t="inlineStr">
        <is>
          <t>HT SUPER TACKS X SR NV</t>
        </is>
      </c>
      <c r="D776" s="46" t="inlineStr">
        <is>
          <t>M</t>
        </is>
      </c>
      <c r="E776" s="46" t="inlineStr">
        <is>
          <t>50 390,00 ₽</t>
        </is>
      </c>
      <c r="F776" s="46" t="inlineStr">
        <is>
          <t>42 831,50 ₽</t>
        </is>
      </c>
      <c r="G776" s="71" t="n"/>
      <c r="H776" s="54" t="n">
        <v>40</v>
      </c>
      <c r="I776" s="45" t="inlineStr">
        <is>
          <t>Шлемы и маски</t>
        </is>
      </c>
      <c r="J776" s="45" t="n"/>
      <c r="K776" s="50" t="inlineStr">
        <is>
          <t>https://ccm.ru/upload/iblock/877/HT-SUPER-TACKS-X-SR-NV-_1_.jpg</t>
        </is>
      </c>
      <c r="L776" s="71" t="inlineStr">
        <is>
          <t>Москва, 3-5 рд</t>
        </is>
      </c>
      <c r="M776" s="71" t="n"/>
      <c r="N776" s="50" t="inlineStr">
        <is>
          <t>https://ccm.ru/upload/medialibrary/d90/369uu4h6surjy1gs44mpncillj31absa/SHlemy-28.03.22-_FL70_.jpg</t>
        </is>
      </c>
      <c r="O776" s="71" t="n"/>
    </row>
    <row r="777" hidden="1" ht="16" customHeight="1" s="59">
      <c r="A777" s="54" t="n">
        <v>3347220</v>
      </c>
      <c r="B777" s="45" t="inlineStr">
        <is>
          <t>Шлем муж.</t>
        </is>
      </c>
      <c r="C777" s="45" t="inlineStr">
        <is>
          <t>HT SUPER TACKS X SR NV</t>
        </is>
      </c>
      <c r="D777" s="46" t="inlineStr">
        <is>
          <t>L</t>
        </is>
      </c>
      <c r="E777" s="46" t="inlineStr">
        <is>
          <t>50 390,00 ₽</t>
        </is>
      </c>
      <c r="F777" s="46" t="inlineStr">
        <is>
          <t>42 831,50 ₽</t>
        </is>
      </c>
      <c r="G777" s="71" t="n"/>
      <c r="H777" s="54" t="n">
        <v>23</v>
      </c>
      <c r="I777" s="45" t="inlineStr">
        <is>
          <t>Шлемы и маски</t>
        </is>
      </c>
      <c r="J777" s="45" t="n"/>
      <c r="K777" s="50" t="inlineStr">
        <is>
          <t>https://ccm.ru/upload/iblock/877/HT-SUPER-TACKS-X-SR-NV-_1_.jpg</t>
        </is>
      </c>
      <c r="L777" s="71" t="inlineStr">
        <is>
          <t>Москва, 3-5 рд</t>
        </is>
      </c>
      <c r="M777" s="71" t="n"/>
      <c r="N777" s="50" t="inlineStr">
        <is>
          <t>https://ccm.ru/upload/medialibrary/d90/369uu4h6surjy1gs44mpncillj31absa/SHlemy-28.03.22-_FL70_.jpg</t>
        </is>
      </c>
      <c r="O777" s="71" t="n"/>
    </row>
    <row r="778" hidden="1" ht="16" customHeight="1" s="59">
      <c r="A778" s="54" t="n">
        <v>3347222</v>
      </c>
      <c r="B778" s="45" t="inlineStr">
        <is>
          <t>Шлем муж.</t>
        </is>
      </c>
      <c r="C778" s="45" t="inlineStr">
        <is>
          <t>HT SUPER TACKS X SR RD</t>
        </is>
      </c>
      <c r="D778" s="46" t="inlineStr">
        <is>
          <t>S</t>
        </is>
      </c>
      <c r="E778" s="46" t="inlineStr">
        <is>
          <t>50 390,00 ₽</t>
        </is>
      </c>
      <c r="F778" s="46" t="inlineStr">
        <is>
          <t>42 831,50 ₽</t>
        </is>
      </c>
      <c r="G778" s="71" t="n"/>
      <c r="H778" s="54" t="n">
        <v>5</v>
      </c>
      <c r="I778" s="45" t="inlineStr">
        <is>
          <t>Шлемы и маски</t>
        </is>
      </c>
      <c r="J778" s="45" t="n"/>
      <c r="K778" s="50" t="inlineStr">
        <is>
          <t>https://ccm.ru/upload/iblock/11d/CCM-Super-Tacks-X-Senior-Hockey-Helmet-RD.png</t>
        </is>
      </c>
      <c r="L778" s="71" t="inlineStr">
        <is>
          <t>Москва, 3-5 рд</t>
        </is>
      </c>
      <c r="M778" s="71" t="n"/>
      <c r="N778" s="50" t="inlineStr">
        <is>
          <t>https://ccm.ru/upload/medialibrary/d90/369uu4h6surjy1gs44mpncillj31absa/SHlemy-28.03.22-_FL70_.jpg</t>
        </is>
      </c>
      <c r="O778" s="71" t="n"/>
    </row>
    <row r="779" hidden="1" ht="16" customHeight="1" s="59">
      <c r="A779" s="54" t="n">
        <v>3347224</v>
      </c>
      <c r="B779" s="45" t="inlineStr">
        <is>
          <t>Шлем муж.</t>
        </is>
      </c>
      <c r="C779" s="45" t="inlineStr">
        <is>
          <t>HT SUPER TACKS X SR RD</t>
        </is>
      </c>
      <c r="D779" s="46" t="inlineStr">
        <is>
          <t>L</t>
        </is>
      </c>
      <c r="E779" s="46" t="inlineStr">
        <is>
          <t>50 390,00 ₽</t>
        </is>
      </c>
      <c r="F779" s="46" t="inlineStr">
        <is>
          <t>42 831,50 ₽</t>
        </is>
      </c>
      <c r="G779" s="71" t="n"/>
      <c r="H779" s="54" t="n">
        <v>15</v>
      </c>
      <c r="I779" s="45" t="inlineStr">
        <is>
          <t>Шлемы и маски</t>
        </is>
      </c>
      <c r="J779" s="45" t="n"/>
      <c r="K779" s="50" t="inlineStr">
        <is>
          <t>https://ccm.ru/upload/iblock/11d/CCM-Super-Tacks-X-Senior-Hockey-Helmet-RD.png</t>
        </is>
      </c>
      <c r="L779" s="71" t="inlineStr">
        <is>
          <t>Москва, 3-5 рд</t>
        </is>
      </c>
      <c r="M779" s="71" t="n"/>
      <c r="N779" s="50" t="inlineStr">
        <is>
          <t>https://ccm.ru/upload/medialibrary/d90/369uu4h6surjy1gs44mpncillj31absa/SHlemy-28.03.22-_FL70_.jpg</t>
        </is>
      </c>
      <c r="O779" s="71" t="n"/>
    </row>
    <row r="780" hidden="1" ht="16" customHeight="1" s="59">
      <c r="A780" s="54" t="n">
        <v>3502181</v>
      </c>
      <c r="B780" s="45" t="inlineStr">
        <is>
          <t>Шлем муж.</t>
        </is>
      </c>
      <c r="C780" s="45" t="inlineStr">
        <is>
          <t>HT TACKS 210 SR BK</t>
        </is>
      </c>
      <c r="D780" s="46" t="inlineStr">
        <is>
          <t>L</t>
        </is>
      </c>
      <c r="E780" s="46" t="inlineStr">
        <is>
          <t>10 790,00 ₽</t>
        </is>
      </c>
      <c r="F780" s="46" t="inlineStr">
        <is>
          <t>9 171,50 ₽</t>
        </is>
      </c>
      <c r="G780" s="71" t="n"/>
      <c r="H780" s="54" t="n">
        <v>2</v>
      </c>
      <c r="I780" s="45" t="inlineStr">
        <is>
          <t>Шлемы и маски</t>
        </is>
      </c>
      <c r="J780" s="45" t="n"/>
      <c r="K780" s="50" t="inlineStr">
        <is>
          <t>https://ccm.ru/upload/iblock/f67/HT210_12.png</t>
        </is>
      </c>
      <c r="L780" s="71" t="inlineStr">
        <is>
          <t>Москва, 3-5 рд</t>
        </is>
      </c>
      <c r="M780" s="71" t="n"/>
      <c r="N780" s="50" t="inlineStr">
        <is>
          <t>https://ccm.ru/upload/medialibrary/d90/369uu4h6surjy1gs44mpncillj31absa/SHlemy-28.03.22-_FL70_.jpg</t>
        </is>
      </c>
      <c r="O780" s="71" t="n"/>
    </row>
    <row r="781" hidden="1" ht="16" customHeight="1" s="59">
      <c r="A781" s="54" t="n">
        <v>3502186</v>
      </c>
      <c r="B781" s="45" t="inlineStr">
        <is>
          <t>Шлем муж.</t>
        </is>
      </c>
      <c r="C781" s="45" t="inlineStr">
        <is>
          <t>HT TACKS 210 SR NV</t>
        </is>
      </c>
      <c r="D781" s="46" t="inlineStr">
        <is>
          <t>M</t>
        </is>
      </c>
      <c r="E781" s="46" t="inlineStr">
        <is>
          <t>10 790,00 ₽</t>
        </is>
      </c>
      <c r="F781" s="46" t="inlineStr">
        <is>
          <t>9 171,50 ₽</t>
        </is>
      </c>
      <c r="G781" s="71" t="n"/>
      <c r="H781" s="54" t="n">
        <v>4</v>
      </c>
      <c r="I781" s="45" t="inlineStr">
        <is>
          <t>Шлемы и маски</t>
        </is>
      </c>
      <c r="J781" s="45" t="n"/>
      <c r="K781" s="50" t="inlineStr">
        <is>
          <t>https://ccm.ru/upload/iblock/e30/Super-Tacks-210-Senior-Hockey-Helmet-NV.png</t>
        </is>
      </c>
      <c r="L781" s="71" t="inlineStr">
        <is>
          <t>Москва, 3-5 рд</t>
        </is>
      </c>
      <c r="M781" s="71" t="n"/>
      <c r="N781" s="50" t="inlineStr">
        <is>
          <t>https://ccm.ru/upload/medialibrary/d90/369uu4h6surjy1gs44mpncillj31absa/SHlemy-28.03.22-_FL70_.jpg</t>
        </is>
      </c>
      <c r="O781" s="71" t="n"/>
    </row>
    <row r="782" hidden="1" ht="16" customHeight="1" s="59">
      <c r="A782" s="54" t="n">
        <v>3707429</v>
      </c>
      <c r="B782" s="45" t="inlineStr">
        <is>
          <t>Шлем муж.</t>
        </is>
      </c>
      <c r="C782" s="45" t="inlineStr">
        <is>
          <t>HT TACKS 210 SR RY</t>
        </is>
      </c>
      <c r="D782" s="46" t="inlineStr">
        <is>
          <t>XS</t>
        </is>
      </c>
      <c r="E782" s="46" t="inlineStr">
        <is>
          <t>10 790,00 ₽</t>
        </is>
      </c>
      <c r="F782" s="46" t="inlineStr">
        <is>
          <t>9 171,50 ₽</t>
        </is>
      </c>
      <c r="G782" s="71" t="n"/>
      <c r="H782" s="54" t="n">
        <v>12</v>
      </c>
      <c r="I782" s="45" t="inlineStr">
        <is>
          <t>Шлемы и маски</t>
        </is>
      </c>
      <c r="J782" s="45" t="n"/>
      <c r="K782" s="50" t="inlineStr">
        <is>
          <t>https://www.nashaigra.ru/upload/iblock/d5c/d5c4f9a7be0a74f46b059892497ff393.jpg</t>
        </is>
      </c>
      <c r="L782" s="71" t="inlineStr">
        <is>
          <t>Москва, 3-5 рд</t>
        </is>
      </c>
      <c r="M782" s="71" t="n"/>
      <c r="N782" s="50" t="inlineStr">
        <is>
          <t>https://ccm.ru/upload/medialibrary/d90/369uu4h6surjy1gs44mpncillj31absa/SHlemy-28.03.22-_FL70_.jpg</t>
        </is>
      </c>
      <c r="O782" s="71" t="n"/>
    </row>
    <row r="783" hidden="1" ht="16" customHeight="1" s="59">
      <c r="A783" s="54" t="n">
        <v>3502188</v>
      </c>
      <c r="B783" s="45" t="inlineStr">
        <is>
          <t>Шлем муж.</t>
        </is>
      </c>
      <c r="C783" s="45" t="inlineStr">
        <is>
          <t>HT TACKS 210 SR RY</t>
        </is>
      </c>
      <c r="D783" s="46" t="inlineStr">
        <is>
          <t>S</t>
        </is>
      </c>
      <c r="E783" s="46" t="inlineStr">
        <is>
          <t>10 790,00 ₽</t>
        </is>
      </c>
      <c r="F783" s="46" t="inlineStr">
        <is>
          <t>9 171,50 ₽</t>
        </is>
      </c>
      <c r="G783" s="71" t="n"/>
      <c r="H783" s="54" t="n">
        <v>28</v>
      </c>
      <c r="I783" s="45" t="inlineStr">
        <is>
          <t>Шлемы и маски</t>
        </is>
      </c>
      <c r="J783" s="45" t="n"/>
      <c r="K783" s="50" t="inlineStr">
        <is>
          <t>https://www.nashaigra.ru/upload/iblock/d5c/d5c4f9a7be0a74f46b059892497ff393.jpg</t>
        </is>
      </c>
      <c r="L783" s="71" t="inlineStr">
        <is>
          <t>Москва, 3-5 рд</t>
        </is>
      </c>
      <c r="M783" s="71" t="n"/>
      <c r="N783" s="50" t="inlineStr">
        <is>
          <t>https://ccm.ru/upload/medialibrary/d90/369uu4h6surjy1gs44mpncillj31absa/SHlemy-28.03.22-_FL70_.jpg</t>
        </is>
      </c>
      <c r="O783" s="71" t="n"/>
    </row>
    <row r="784" hidden="1" ht="16" customHeight="1" s="59">
      <c r="A784" s="54" t="n">
        <v>3502190</v>
      </c>
      <c r="B784" s="45" t="inlineStr">
        <is>
          <t>Шлем муж.</t>
        </is>
      </c>
      <c r="C784" s="45" t="inlineStr">
        <is>
          <t>HT TACKS 210 SR RY</t>
        </is>
      </c>
      <c r="D784" s="46" t="inlineStr">
        <is>
          <t>L</t>
        </is>
      </c>
      <c r="E784" s="46" t="inlineStr">
        <is>
          <t>10 790,00 ₽</t>
        </is>
      </c>
      <c r="F784" s="46" t="inlineStr">
        <is>
          <t>9 171,50 ₽</t>
        </is>
      </c>
      <c r="G784" s="71" t="n"/>
      <c r="H784" s="54" t="n">
        <v>22</v>
      </c>
      <c r="I784" s="45" t="inlineStr">
        <is>
          <t>Шлемы и маски</t>
        </is>
      </c>
      <c r="J784" s="45" t="n"/>
      <c r="K784" s="50" t="inlineStr">
        <is>
          <t>https://www.nashaigra.ru/upload/iblock/d5c/d5c4f9a7be0a74f46b059892497ff393.jpg</t>
        </is>
      </c>
      <c r="L784" s="71" t="inlineStr">
        <is>
          <t>Москва, 3-5 рд</t>
        </is>
      </c>
      <c r="M784" s="71" t="n"/>
      <c r="N784" s="50" t="inlineStr">
        <is>
          <t>https://ccm.ru/upload/medialibrary/d90/369uu4h6surjy1gs44mpncillj31absa/SHlemy-28.03.22-_FL70_.jpg</t>
        </is>
      </c>
      <c r="O784" s="71" t="n"/>
    </row>
    <row r="785" hidden="1" ht="16" customHeight="1" s="59">
      <c r="A785" s="54" t="n">
        <v>3707421</v>
      </c>
      <c r="B785" s="45" t="inlineStr">
        <is>
          <t>Шлем муж.</t>
        </is>
      </c>
      <c r="C785" s="45" t="inlineStr">
        <is>
          <t>HT TACKS 910 SR BK ХS</t>
        </is>
      </c>
      <c r="D785" s="46" t="inlineStr">
        <is>
          <t>ХS</t>
        </is>
      </c>
      <c r="E785" s="46" t="inlineStr">
        <is>
          <t>23 990,00 ₽</t>
        </is>
      </c>
      <c r="F785" s="46" t="inlineStr">
        <is>
          <t>20 391,50 ₽</t>
        </is>
      </c>
      <c r="G785" s="71" t="n"/>
      <c r="H785" s="54" t="n">
        <v>2</v>
      </c>
      <c r="I785" s="45" t="inlineStr">
        <is>
          <t>Шлемы и маски</t>
        </is>
      </c>
      <c r="J785" s="45" t="n"/>
      <c r="K785" s="50" t="inlineStr">
        <is>
          <t>https://ccm.ru/upload/iblock/b52/HT-TACKS-910-SR-BK.png</t>
        </is>
      </c>
      <c r="L785" s="71" t="inlineStr">
        <is>
          <t>Москва, 3-5 рд</t>
        </is>
      </c>
      <c r="M785" s="71" t="n"/>
      <c r="N785" s="50" t="inlineStr">
        <is>
          <t>https://ccm.ru/upload/medialibrary/d90/369uu4h6surjy1gs44mpncillj31absa/SHlemy-28.03.22-_FL70_.jpg</t>
        </is>
      </c>
      <c r="O785" s="71" t="n"/>
    </row>
    <row r="786" hidden="1" ht="16" customHeight="1" s="59">
      <c r="A786" s="54" t="n">
        <v>3707423</v>
      </c>
      <c r="B786" s="45" t="inlineStr">
        <is>
          <t>Шлем муж.</t>
        </is>
      </c>
      <c r="C786" s="45" t="inlineStr">
        <is>
          <t>HT TACKS 910 SR NV ХS</t>
        </is>
      </c>
      <c r="D786" s="46" t="inlineStr">
        <is>
          <t>ХS</t>
        </is>
      </c>
      <c r="E786" s="46" t="inlineStr">
        <is>
          <t>23 990,00 ₽</t>
        </is>
      </c>
      <c r="F786" s="46" t="inlineStr">
        <is>
          <t>20 391,50 ₽</t>
        </is>
      </c>
      <c r="G786" s="71" t="n"/>
      <c r="H786" s="54" t="n">
        <v>4</v>
      </c>
      <c r="I786" s="45" t="inlineStr">
        <is>
          <t>Шлемы и маски</t>
        </is>
      </c>
      <c r="J786" s="45" t="n"/>
      <c r="K786" s="50" t="inlineStr">
        <is>
          <t>https://ccm.ru/upload/iblock/84e/TACKS-910-navy.png</t>
        </is>
      </c>
      <c r="L786" s="71" t="inlineStr">
        <is>
          <t>Москва, 3-5 рд</t>
        </is>
      </c>
      <c r="M786" s="71" t="n"/>
      <c r="N786" s="50" t="inlineStr">
        <is>
          <t>https://ccm.ru/upload/medialibrary/d90/369uu4h6surjy1gs44mpncillj31absa/SHlemy-28.03.22-_FL70_.jpg</t>
        </is>
      </c>
      <c r="O786" s="71" t="n"/>
    </row>
    <row r="787" hidden="1" ht="16" customHeight="1" s="59">
      <c r="A787" s="54" t="n">
        <v>3707425</v>
      </c>
      <c r="B787" s="45" t="inlineStr">
        <is>
          <t>Шлем муж.</t>
        </is>
      </c>
      <c r="C787" s="45" t="inlineStr">
        <is>
          <t>HT TACKS 910 SR RY ХS</t>
        </is>
      </c>
      <c r="D787" s="46" t="inlineStr">
        <is>
          <t>ХS</t>
        </is>
      </c>
      <c r="E787" s="46" t="inlineStr">
        <is>
          <t>23 990,00 ₽</t>
        </is>
      </c>
      <c r="F787" s="46" t="inlineStr">
        <is>
          <t>20 391,50 ₽</t>
        </is>
      </c>
      <c r="G787" s="71" t="n"/>
      <c r="H787" s="54" t="n">
        <v>16</v>
      </c>
      <c r="I787" s="45" t="inlineStr">
        <is>
          <t>Шлемы и маски</t>
        </is>
      </c>
      <c r="J787" s="45" t="n"/>
      <c r="K787" s="50" t="inlineStr">
        <is>
          <t>https://ccm.ru/upload/iblock/872/HT-TACKS-910-SR-RD.png</t>
        </is>
      </c>
      <c r="L787" s="71" t="inlineStr">
        <is>
          <t>Москва, 3-5 рд</t>
        </is>
      </c>
      <c r="M787" s="71" t="n"/>
      <c r="N787" s="50" t="inlineStr">
        <is>
          <t>https://ccm.ru/upload/medialibrary/d90/369uu4h6surjy1gs44mpncillj31absa/SHlemy-28.03.22-_FL70_.jpg</t>
        </is>
      </c>
      <c r="O787" s="71" t="n"/>
    </row>
    <row r="788" hidden="1" ht="16" customHeight="1" s="59">
      <c r="A788" s="54" t="n">
        <v>2392346</v>
      </c>
      <c r="B788" s="45" t="inlineStr">
        <is>
          <t>Шлем муж.</t>
        </is>
      </c>
      <c r="C788" s="45" t="inlineStr">
        <is>
          <t>HT TACKS 910 SR RY S</t>
        </is>
      </c>
      <c r="D788" s="46" t="inlineStr">
        <is>
          <t>S</t>
        </is>
      </c>
      <c r="E788" s="46" t="inlineStr">
        <is>
          <t>23 990,00 ₽</t>
        </is>
      </c>
      <c r="F788" s="46" t="inlineStr">
        <is>
          <t>20 391,50 ₽</t>
        </is>
      </c>
      <c r="G788" s="71" t="n"/>
      <c r="H788" s="54" t="n">
        <v>22</v>
      </c>
      <c r="I788" s="45" t="inlineStr">
        <is>
          <t>Шлемы и маски</t>
        </is>
      </c>
      <c r="J788" s="45" t="n"/>
      <c r="K788" s="50" t="inlineStr">
        <is>
          <t>https://ccm.ru/upload/iblock/872/HT-TACKS-910-SR-RD.png</t>
        </is>
      </c>
      <c r="L788" s="71" t="inlineStr">
        <is>
          <t>Москва, 3-5 рд</t>
        </is>
      </c>
      <c r="M788" s="71" t="n"/>
      <c r="N788" s="50" t="inlineStr">
        <is>
          <t>https://ccm.ru/upload/medialibrary/d90/369uu4h6surjy1gs44mpncillj31absa/SHlemy-28.03.22-_FL70_.jpg</t>
        </is>
      </c>
      <c r="O788" s="71" t="n"/>
    </row>
    <row r="789" hidden="1" ht="16" customHeight="1" s="59">
      <c r="A789" s="54" t="n">
        <v>2392351</v>
      </c>
      <c r="B789" s="45" t="inlineStr">
        <is>
          <t>Шлем муж.</t>
        </is>
      </c>
      <c r="C789" s="45" t="inlineStr">
        <is>
          <t>HT TACKS 910 SR RY M</t>
        </is>
      </c>
      <c r="D789" s="46" t="inlineStr">
        <is>
          <t>M</t>
        </is>
      </c>
      <c r="E789" s="46" t="inlineStr">
        <is>
          <t>23 990,00 ₽</t>
        </is>
      </c>
      <c r="F789" s="46" t="inlineStr">
        <is>
          <t>20 391,50 ₽</t>
        </is>
      </c>
      <c r="G789" s="71" t="n"/>
      <c r="H789" s="54" t="n">
        <v>16</v>
      </c>
      <c r="I789" s="45" t="inlineStr">
        <is>
          <t>Шлемы и маски</t>
        </is>
      </c>
      <c r="J789" s="45" t="n"/>
      <c r="K789" s="50" t="inlineStr">
        <is>
          <t>https://ccm.ru/upload/iblock/872/HT-TACKS-910-SR-RD.png</t>
        </is>
      </c>
      <c r="L789" s="71" t="inlineStr">
        <is>
          <t>Москва, 3-5 рд</t>
        </is>
      </c>
      <c r="M789" s="71" t="n"/>
      <c r="N789" s="50" t="inlineStr">
        <is>
          <t>https://ccm.ru/upload/medialibrary/d90/369uu4h6surjy1gs44mpncillj31absa/SHlemy-28.03.22-_FL70_.jpg</t>
        </is>
      </c>
      <c r="O789" s="71" t="n"/>
    </row>
    <row r="790" hidden="1" ht="16" customHeight="1" s="59">
      <c r="A790" s="54" t="n">
        <v>2392356</v>
      </c>
      <c r="B790" s="45" t="inlineStr">
        <is>
          <t>Шлем муж.</t>
        </is>
      </c>
      <c r="C790" s="45" t="inlineStr">
        <is>
          <t>HT TACKS 910 SR RY L</t>
        </is>
      </c>
      <c r="D790" s="46" t="inlineStr">
        <is>
          <t>L</t>
        </is>
      </c>
      <c r="E790" s="46" t="inlineStr">
        <is>
          <t>23 990,00 ₽</t>
        </is>
      </c>
      <c r="F790" s="46" t="inlineStr">
        <is>
          <t>20 391,50 ₽</t>
        </is>
      </c>
      <c r="G790" s="71" t="n"/>
      <c r="H790" s="54" t="n">
        <v>4</v>
      </c>
      <c r="I790" s="45" t="inlineStr">
        <is>
          <t>Шлемы и маски</t>
        </is>
      </c>
      <c r="J790" s="45" t="n"/>
      <c r="K790" s="50" t="inlineStr">
        <is>
          <t>https://ccm.ru/upload/iblock/872/HT-TACKS-910-SR-RD.png</t>
        </is>
      </c>
      <c r="L790" s="71" t="inlineStr">
        <is>
          <t>Москва, 3-5 рд</t>
        </is>
      </c>
      <c r="M790" s="71" t="n"/>
      <c r="N790" s="50" t="inlineStr">
        <is>
          <t>https://ccm.ru/upload/medialibrary/d90/369uu4h6surjy1gs44mpncillj31absa/SHlemy-28.03.22-_FL70_.jpg</t>
        </is>
      </c>
      <c r="O790" s="71" t="n"/>
    </row>
    <row r="791" hidden="1" ht="16" customHeight="1" s="59">
      <c r="A791" s="54" t="n">
        <v>3707422</v>
      </c>
      <c r="B791" s="45" t="inlineStr">
        <is>
          <t>Шлем муж.</t>
        </is>
      </c>
      <c r="C791" s="45" t="inlineStr">
        <is>
          <t>HT TACKS 910 SR WH ХS</t>
        </is>
      </c>
      <c r="D791" s="46" t="inlineStr">
        <is>
          <t>ХS</t>
        </is>
      </c>
      <c r="E791" s="46" t="inlineStr">
        <is>
          <t>23 990,00 ₽</t>
        </is>
      </c>
      <c r="F791" s="46" t="inlineStr">
        <is>
          <t>20 391,50 ₽</t>
        </is>
      </c>
      <c r="G791" s="71" t="n"/>
      <c r="H791" s="54" t="n">
        <v>6</v>
      </c>
      <c r="I791" s="45" t="inlineStr">
        <is>
          <t>Шлемы и маски</t>
        </is>
      </c>
      <c r="J791" s="45" t="n"/>
      <c r="K791" s="50" t="inlineStr">
        <is>
          <t>https://ccm.ru/upload/iblock/db3/TACKS-910-white.png</t>
        </is>
      </c>
      <c r="L791" s="71" t="inlineStr">
        <is>
          <t>Москва, 3-5 рд</t>
        </is>
      </c>
      <c r="M791" s="71" t="n"/>
      <c r="N791" s="50" t="inlineStr">
        <is>
          <t>https://ccm.ru/upload/medialibrary/d90/369uu4h6surjy1gs44mpncillj31absa/SHlemy-28.03.22-_FL70_.jpg</t>
        </is>
      </c>
      <c r="O791" s="71" t="n"/>
    </row>
    <row r="792" hidden="1" ht="16" customHeight="1" s="59">
      <c r="A792" s="54" t="n">
        <v>3707416</v>
      </c>
      <c r="B792" s="45" t="inlineStr">
        <is>
          <t>Шлем с маской муж.</t>
        </is>
      </c>
      <c r="C792" s="45" t="inlineStr">
        <is>
          <t>HTC TACKS 910 SR BK</t>
        </is>
      </c>
      <c r="D792" s="46" t="inlineStr">
        <is>
          <t>XS</t>
        </is>
      </c>
      <c r="E792" s="46" t="inlineStr">
        <is>
          <t>28 190,00 ₽</t>
        </is>
      </c>
      <c r="F792" s="46" t="inlineStr">
        <is>
          <t>23 961,50 ₽</t>
        </is>
      </c>
      <c r="G792" s="71" t="n"/>
      <c r="H792" s="54" t="n">
        <v>1</v>
      </c>
      <c r="I792" s="45" t="inlineStr">
        <is>
          <t>Шлемы и маски</t>
        </is>
      </c>
      <c r="J792" s="45" t="n"/>
      <c r="K792" s="50" t="inlineStr">
        <is>
          <t>https://ccm.ru/upload/iblock/d44/ccm_hockey_helmet_tacks_910_combo.png</t>
        </is>
      </c>
      <c r="L792" s="71" t="inlineStr">
        <is>
          <t>Москва, 3-5 рд</t>
        </is>
      </c>
      <c r="M792" s="71" t="n"/>
      <c r="N792" s="50" t="inlineStr">
        <is>
          <t>https://ccm.ru/upload/medialibrary/d90/369uu4h6surjy1gs44mpncillj31absa/SHlemy-28.03.22-_FL70_.jpg</t>
        </is>
      </c>
      <c r="O792" s="71" t="n"/>
    </row>
    <row r="793" hidden="1" ht="16" customHeight="1" s="59">
      <c r="A793" s="54" t="n">
        <v>3707418</v>
      </c>
      <c r="B793" s="45" t="inlineStr">
        <is>
          <t>Шлем с маской муж.</t>
        </is>
      </c>
      <c r="C793" s="45" t="inlineStr">
        <is>
          <t>HTC TACKS 910 SR RD</t>
        </is>
      </c>
      <c r="D793" s="46" t="inlineStr">
        <is>
          <t>XS</t>
        </is>
      </c>
      <c r="E793" s="46" t="inlineStr">
        <is>
          <t>28 190,00 ₽</t>
        </is>
      </c>
      <c r="F793" s="46" t="inlineStr">
        <is>
          <t>23 961,50 ₽</t>
        </is>
      </c>
      <c r="G793" s="71" t="n"/>
      <c r="H793" s="54" t="n">
        <v>9</v>
      </c>
      <c r="I793" s="45" t="inlineStr">
        <is>
          <t>Шлемы и маски</t>
        </is>
      </c>
      <c r="J793" s="45" t="n"/>
      <c r="K793" s="50" t="inlineStr">
        <is>
          <t>https://ccm.ru/upload/iblock/d1b/CCM-Tacks-910-Combo-Helmet-RD-.png</t>
        </is>
      </c>
      <c r="L793" s="71" t="inlineStr">
        <is>
          <t>Москва, 3-5 рд</t>
        </is>
      </c>
      <c r="M793" s="71" t="n"/>
      <c r="N793" s="50" t="inlineStr">
        <is>
          <t>https://ccm.ru/upload/medialibrary/d90/369uu4h6surjy1gs44mpncillj31absa/SHlemy-28.03.22-_FL70_.jpg</t>
        </is>
      </c>
      <c r="O793" s="71" t="n"/>
    </row>
    <row r="794" hidden="1" ht="16" customHeight="1" s="59">
      <c r="A794" s="54" t="n">
        <v>340054</v>
      </c>
      <c r="B794" s="45" t="inlineStr">
        <is>
          <t>Шлем с маской муж.</t>
        </is>
      </c>
      <c r="C794" s="45" t="inlineStr">
        <is>
          <t>HTC TACKS 910 SR RY L</t>
        </is>
      </c>
      <c r="D794" s="46" t="inlineStr">
        <is>
          <t>L</t>
        </is>
      </c>
      <c r="E794" s="46" t="inlineStr">
        <is>
          <t>28 190,00 ₽</t>
        </is>
      </c>
      <c r="F794" s="46" t="inlineStr">
        <is>
          <t>23 961,50 ₽</t>
        </is>
      </c>
      <c r="G794" s="71" t="n"/>
      <c r="H794" s="54" t="n">
        <v>3</v>
      </c>
      <c r="I794" s="45" t="inlineStr">
        <is>
          <t>Шлемы и маски</t>
        </is>
      </c>
      <c r="J794" s="45" t="n"/>
      <c r="K794" s="50" t="inlineStr">
        <is>
          <t>https://ccm.ru/upload/iblock/1bc/uybfsimvn4418m0u3kbhqc0hyj0ypapp/HTC-910-TACKS-COMBO-RY.jpg</t>
        </is>
      </c>
      <c r="L794" s="71" t="inlineStr">
        <is>
          <t>Москва, 3-5 рд</t>
        </is>
      </c>
      <c r="M794" s="71" t="n"/>
      <c r="N794" s="50" t="inlineStr">
        <is>
          <t>https://ccm.ru/upload/medialibrary/d90/369uu4h6surjy1gs44mpncillj31absa/SHlemy-28.03.22-_FL70_.jpg</t>
        </is>
      </c>
      <c r="O794" s="71" t="n"/>
    </row>
    <row r="795" hidden="1" ht="16" customHeight="1" s="59">
      <c r="A795" s="54" t="n">
        <v>69606</v>
      </c>
      <c r="B795" s="45" t="inlineStr">
        <is>
          <t>Шлем муж.</t>
        </is>
      </c>
      <c r="C795" s="45" t="inlineStr">
        <is>
          <t>HT CCM TACKS 710 RYL S</t>
        </is>
      </c>
      <c r="D795" s="46" t="inlineStr">
        <is>
          <t>S</t>
        </is>
      </c>
      <c r="E795" s="46" t="inlineStr">
        <is>
          <t>19 190,00 ₽</t>
        </is>
      </c>
      <c r="F795" s="46" t="inlineStr">
        <is>
          <t>16 311,50 ₽</t>
        </is>
      </c>
      <c r="G795" s="71" t="n"/>
      <c r="H795" s="54" t="n">
        <v>1</v>
      </c>
      <c r="I795" s="45" t="inlineStr">
        <is>
          <t>Шлемы и маски</t>
        </is>
      </c>
      <c r="J795" s="45" t="n"/>
      <c r="K795" s="50" t="inlineStr">
        <is>
          <t>https://ccm.ru/upload/iblock/e99/CCM-HT-TACKS710-ROYAL.png</t>
        </is>
      </c>
      <c r="L795" s="71" t="inlineStr">
        <is>
          <t>Москва, 3-5 рд</t>
        </is>
      </c>
      <c r="M795" s="71" t="n"/>
      <c r="N795" s="50" t="inlineStr">
        <is>
          <t>https://ccm.ru/upload/medialibrary/d90/369uu4h6surjy1gs44mpncillj31absa/SHlemy-28.03.22-_FL70_.jpg</t>
        </is>
      </c>
      <c r="O795" s="71" t="n"/>
    </row>
    <row r="796" hidden="1" ht="16" customHeight="1" s="59">
      <c r="A796" s="54" t="n">
        <v>69601</v>
      </c>
      <c r="B796" s="45" t="inlineStr">
        <is>
          <t>Шлем муж.</t>
        </is>
      </c>
      <c r="C796" s="45" t="inlineStr">
        <is>
          <t>HT CCM TACKS 710 RYL M</t>
        </is>
      </c>
      <c r="D796" s="46" t="inlineStr">
        <is>
          <t>M</t>
        </is>
      </c>
      <c r="E796" s="46" t="inlineStr">
        <is>
          <t>19 190,00 ₽</t>
        </is>
      </c>
      <c r="F796" s="46" t="inlineStr">
        <is>
          <t>16 311,50 ₽</t>
        </is>
      </c>
      <c r="G796" s="71" t="n"/>
      <c r="H796" s="54" t="n">
        <v>17</v>
      </c>
      <c r="I796" s="45" t="inlineStr">
        <is>
          <t>Шлемы и маски</t>
        </is>
      </c>
      <c r="J796" s="45" t="n"/>
      <c r="K796" s="50" t="inlineStr">
        <is>
          <t>https://ccm.ru/upload/iblock/e99/CCM-HT-TACKS710-ROYAL.png</t>
        </is>
      </c>
      <c r="L796" s="71" t="inlineStr">
        <is>
          <t>Москва, 3-5 рд</t>
        </is>
      </c>
      <c r="M796" s="71" t="n"/>
      <c r="N796" s="50" t="inlineStr">
        <is>
          <t>https://ccm.ru/upload/medialibrary/d90/369uu4h6surjy1gs44mpncillj31absa/SHlemy-28.03.22-_FL70_.jpg</t>
        </is>
      </c>
      <c r="O796" s="71" t="n"/>
    </row>
    <row r="797" hidden="1" ht="16" customHeight="1" s="59">
      <c r="A797" s="54" t="n">
        <v>69596</v>
      </c>
      <c r="B797" s="45" t="inlineStr">
        <is>
          <t>Шлем муж.</t>
        </is>
      </c>
      <c r="C797" s="45" t="inlineStr">
        <is>
          <t>HT CCM TACKS 710 RYL L</t>
        </is>
      </c>
      <c r="D797" s="46" t="inlineStr">
        <is>
          <t>L</t>
        </is>
      </c>
      <c r="E797" s="46" t="inlineStr">
        <is>
          <t>19 190,00 ₽</t>
        </is>
      </c>
      <c r="F797" s="46" t="inlineStr">
        <is>
          <t>16 311,50 ₽</t>
        </is>
      </c>
      <c r="G797" s="71" t="n"/>
      <c r="H797" s="54" t="n">
        <v>18</v>
      </c>
      <c r="I797" s="45" t="inlineStr">
        <is>
          <t>Шлемы и маски</t>
        </is>
      </c>
      <c r="J797" s="45" t="n"/>
      <c r="K797" s="50" t="inlineStr">
        <is>
          <t>https://ccm.ru/upload/iblock/e99/CCM-HT-TACKS710-ROYAL.png</t>
        </is>
      </c>
      <c r="L797" s="71" t="inlineStr">
        <is>
          <t>Москва, 3-5 рд</t>
        </is>
      </c>
      <c r="M797" s="71" t="n"/>
      <c r="N797" s="50" t="inlineStr">
        <is>
          <t>https://ccm.ru/upload/medialibrary/d90/369uu4h6surjy1gs44mpncillj31absa/SHlemy-28.03.22-_FL70_.jpg</t>
        </is>
      </c>
      <c r="O797" s="71" t="n"/>
    </row>
    <row r="798" hidden="1" ht="16" customHeight="1" s="59">
      <c r="A798" s="54" t="n">
        <v>69604</v>
      </c>
      <c r="B798" s="45" t="inlineStr">
        <is>
          <t>Шлем муж.</t>
        </is>
      </c>
      <c r="C798" s="45" t="inlineStr">
        <is>
          <t>HT CCM TACKS 710 NVY S</t>
        </is>
      </c>
      <c r="D798" s="46" t="inlineStr">
        <is>
          <t>S</t>
        </is>
      </c>
      <c r="E798" s="46" t="inlineStr">
        <is>
          <t>19 190,00 ₽</t>
        </is>
      </c>
      <c r="F798" s="46" t="inlineStr">
        <is>
          <t>16 311,50 ₽</t>
        </is>
      </c>
      <c r="G798" s="71" t="n"/>
      <c r="H798" s="54" t="n">
        <v>30</v>
      </c>
      <c r="I798" s="45" t="inlineStr">
        <is>
          <t>Шлемы и маски</t>
        </is>
      </c>
      <c r="J798" s="45" t="n"/>
      <c r="K798" s="50" t="inlineStr">
        <is>
          <t>https://ccm.ru/upload/iblock/957/CCM-HT-Tacks710-NAVY.png</t>
        </is>
      </c>
      <c r="L798" s="71" t="inlineStr">
        <is>
          <t>Москва, 3-5 рд</t>
        </is>
      </c>
      <c r="M798" s="71" t="n"/>
      <c r="N798" s="50" t="inlineStr">
        <is>
          <t>https://ccm.ru/upload/medialibrary/d90/369uu4h6surjy1gs44mpncillj31absa/SHlemy-28.03.22-_FL70_.jpg</t>
        </is>
      </c>
      <c r="O798" s="71" t="n"/>
    </row>
    <row r="799" hidden="1" ht="16" customHeight="1" s="59">
      <c r="A799" s="54" t="n">
        <v>69594</v>
      </c>
      <c r="B799" s="45" t="inlineStr">
        <is>
          <t>Шлем муж.</t>
        </is>
      </c>
      <c r="C799" s="45" t="inlineStr">
        <is>
          <t>HT CCM TACKS 710 NVY L</t>
        </is>
      </c>
      <c r="D799" s="46" t="inlineStr">
        <is>
          <t>L</t>
        </is>
      </c>
      <c r="E799" s="46" t="inlineStr">
        <is>
          <t>19 190,00 ₽</t>
        </is>
      </c>
      <c r="F799" s="46" t="inlineStr">
        <is>
          <t>16 311,50 ₽</t>
        </is>
      </c>
      <c r="G799" s="71" t="n"/>
      <c r="H799" s="54" t="n">
        <v>18</v>
      </c>
      <c r="I799" s="45" t="inlineStr">
        <is>
          <t>Шлемы и маски</t>
        </is>
      </c>
      <c r="J799" s="45" t="n"/>
      <c r="K799" s="50" t="inlineStr">
        <is>
          <t>https://ccm.ru/upload/iblock/957/CCM-HT-Tacks710-NAVY.png</t>
        </is>
      </c>
      <c r="L799" s="71" t="inlineStr">
        <is>
          <t>Москва, 3-5 рд</t>
        </is>
      </c>
      <c r="M799" s="71" t="n"/>
      <c r="N799" s="50" t="inlineStr">
        <is>
          <t>https://ccm.ru/upload/medialibrary/d90/369uu4h6surjy1gs44mpncillj31absa/SHlemy-28.03.22-_FL70_.jpg</t>
        </is>
      </c>
      <c r="O799" s="71" t="n"/>
    </row>
    <row r="800" hidden="1" ht="16" customHeight="1" s="59">
      <c r="A800" s="54" t="n">
        <v>69603</v>
      </c>
      <c r="B800" s="45" t="inlineStr">
        <is>
          <t>Шлем муж.</t>
        </is>
      </c>
      <c r="C800" s="45" t="inlineStr">
        <is>
          <t>HT CCM TACKS 710 BLK S</t>
        </is>
      </c>
      <c r="D800" s="46" t="inlineStr">
        <is>
          <t>S</t>
        </is>
      </c>
      <c r="E800" s="46" t="inlineStr">
        <is>
          <t>19 190,00 ₽</t>
        </is>
      </c>
      <c r="F800" s="46" t="inlineStr">
        <is>
          <t>16 311,50 ₽</t>
        </is>
      </c>
      <c r="G800" s="71" t="n"/>
      <c r="H800" s="54" t="n">
        <v>16</v>
      </c>
      <c r="I800" s="45" t="inlineStr">
        <is>
          <t>Шлемы и маски</t>
        </is>
      </c>
      <c r="J800" s="45" t="n"/>
      <c r="K800" s="50" t="inlineStr">
        <is>
          <t>https://ccm.ru/upload/iblock/df5/710_black_1_.png</t>
        </is>
      </c>
      <c r="L800" s="71" t="inlineStr">
        <is>
          <t>Москва, 3-5 рд</t>
        </is>
      </c>
      <c r="M800" s="71" t="n"/>
      <c r="N800" s="50" t="inlineStr">
        <is>
          <t>https://ccm.ru/upload/medialibrary/d90/369uu4h6surjy1gs44mpncillj31absa/SHlemy-28.03.22-_FL70_.jpg</t>
        </is>
      </c>
      <c r="O800" s="71" t="n"/>
    </row>
    <row r="801" hidden="1" ht="16" customHeight="1" s="59">
      <c r="A801" s="54" t="n">
        <v>313060</v>
      </c>
      <c r="B801" s="45" t="inlineStr">
        <is>
          <t>Шлем с маской муж.</t>
        </is>
      </c>
      <c r="C801" s="45" t="inlineStr">
        <is>
          <t>HTC CCM TACKS 710 RYL S</t>
        </is>
      </c>
      <c r="D801" s="46" t="inlineStr">
        <is>
          <t>S</t>
        </is>
      </c>
      <c r="E801" s="46" t="inlineStr">
        <is>
          <t>23 390,00 ₽</t>
        </is>
      </c>
      <c r="F801" s="46" t="inlineStr">
        <is>
          <t>19 881,50 ₽</t>
        </is>
      </c>
      <c r="G801" s="71" t="n"/>
      <c r="H801" s="54" t="n">
        <v>14</v>
      </c>
      <c r="I801" s="45" t="inlineStr">
        <is>
          <t>Шлемы и маски</t>
        </is>
      </c>
      <c r="J801" s="45" t="n"/>
      <c r="K801" s="50" t="inlineStr">
        <is>
          <t>https://ccm.ru/upload/iblock/93c/CCM-HT-Tacks710-C-ROYAL.png</t>
        </is>
      </c>
      <c r="L801" s="71" t="inlineStr">
        <is>
          <t>Москва, 3-5 рд</t>
        </is>
      </c>
      <c r="M801" s="71" t="n"/>
      <c r="N801" s="50" t="inlineStr">
        <is>
          <t>https://ccm.ru/upload/medialibrary/d90/369uu4h6surjy1gs44mpncillj31absa/SHlemy-28.03.22-_FL70_.jpg</t>
        </is>
      </c>
      <c r="O801" s="71" t="n"/>
    </row>
    <row r="802" hidden="1" ht="16" customHeight="1" s="59">
      <c r="A802" s="54" t="n">
        <v>313061</v>
      </c>
      <c r="B802" s="45" t="inlineStr">
        <is>
          <t>Шлем с маской муж.</t>
        </is>
      </c>
      <c r="C802" s="45" t="inlineStr">
        <is>
          <t>HTC CCM TACKS 710 RYL M</t>
        </is>
      </c>
      <c r="D802" s="46" t="inlineStr">
        <is>
          <t>M</t>
        </is>
      </c>
      <c r="E802" s="46" t="inlineStr">
        <is>
          <t>23 390,00 ₽</t>
        </is>
      </c>
      <c r="F802" s="46" t="inlineStr">
        <is>
          <t>19 881,50 ₽</t>
        </is>
      </c>
      <c r="G802" s="71" t="n"/>
      <c r="H802" s="54" t="n">
        <v>12</v>
      </c>
      <c r="I802" s="45" t="inlineStr">
        <is>
          <t>Шлемы и маски</t>
        </is>
      </c>
      <c r="J802" s="45" t="n"/>
      <c r="K802" s="50" t="inlineStr">
        <is>
          <t>https://ccm.ru/upload/iblock/93c/CCM-HT-Tacks710-C-ROYAL.png</t>
        </is>
      </c>
      <c r="L802" s="71" t="inlineStr">
        <is>
          <t>Москва, 3-5 рд</t>
        </is>
      </c>
      <c r="M802" s="71" t="n"/>
      <c r="N802" s="50" t="inlineStr">
        <is>
          <t>https://ccm.ru/upload/medialibrary/d90/369uu4h6surjy1gs44mpncillj31absa/SHlemy-28.03.22-_FL70_.jpg</t>
        </is>
      </c>
      <c r="O802" s="71" t="n"/>
    </row>
    <row r="803" hidden="1" ht="16" customHeight="1" s="59">
      <c r="A803" s="54" t="n">
        <v>313062</v>
      </c>
      <c r="B803" s="45" t="inlineStr">
        <is>
          <t>Шлем с маской муж.</t>
        </is>
      </c>
      <c r="C803" s="45" t="inlineStr">
        <is>
          <t>HTC CCM TACKS 710 RYL L</t>
        </is>
      </c>
      <c r="D803" s="46" t="inlineStr">
        <is>
          <t>L</t>
        </is>
      </c>
      <c r="E803" s="46" t="inlineStr">
        <is>
          <t>23 390,00 ₽</t>
        </is>
      </c>
      <c r="F803" s="46" t="inlineStr">
        <is>
          <t>19 881,50 ₽</t>
        </is>
      </c>
      <c r="G803" s="71" t="n"/>
      <c r="H803" s="54" t="n">
        <v>12</v>
      </c>
      <c r="I803" s="45" t="inlineStr">
        <is>
          <t>Шлемы и маски</t>
        </is>
      </c>
      <c r="J803" s="45" t="n"/>
      <c r="K803" s="72" t="inlineStr">
        <is>
          <t>https://ccm.ru/upload/iblock/090/CCM-HT-Tacks710-C-RED.png</t>
        </is>
      </c>
      <c r="L803" s="71" t="inlineStr">
        <is>
          <t>Москва, 3-5 рд</t>
        </is>
      </c>
      <c r="M803" s="71" t="n"/>
      <c r="N803" s="50" t="inlineStr">
        <is>
          <t>https://ccm.ru/upload/medialibrary/d90/369uu4h6surjy1gs44mpncillj31absa/SHlemy-28.03.22-_FL70_.jpg</t>
        </is>
      </c>
      <c r="O803" s="71" t="n"/>
    </row>
    <row r="804" hidden="1" ht="16" customHeight="1" s="59">
      <c r="A804" s="54" t="n">
        <v>69575</v>
      </c>
      <c r="B804" s="45" t="inlineStr">
        <is>
          <t>Шлем муж.</t>
        </is>
      </c>
      <c r="C804" s="45" t="inlineStr">
        <is>
          <t>HT CCM TACKS 310 RYL S</t>
        </is>
      </c>
      <c r="D804" s="46" t="inlineStr">
        <is>
          <t>S</t>
        </is>
      </c>
      <c r="E804" s="46" t="inlineStr">
        <is>
          <t>15 350,00 ₽</t>
        </is>
      </c>
      <c r="F804" s="46" t="inlineStr">
        <is>
          <t>13 047,50 ₽</t>
        </is>
      </c>
      <c r="G804" s="71" t="n"/>
      <c r="H804" s="54" t="n">
        <v>7</v>
      </c>
      <c r="I804" s="45" t="inlineStr">
        <is>
          <t>Шлемы и маски</t>
        </is>
      </c>
      <c r="J804" s="45" t="n"/>
      <c r="K804" s="50" t="inlineStr">
        <is>
          <t>https://ccm.ru/upload/iblock/465/CCM-HT-TACKS310-ROYAL.png</t>
        </is>
      </c>
      <c r="L804" s="71" t="inlineStr">
        <is>
          <t>Москва, 3-5 рд</t>
        </is>
      </c>
      <c r="M804" s="71" t="n"/>
      <c r="N804" s="50" t="inlineStr">
        <is>
          <t>https://ccm.ru/upload/medialibrary/d90/369uu4h6surjy1gs44mpncillj31absa/SHlemy-28.03.22-_FL70_.jpg</t>
        </is>
      </c>
      <c r="O804" s="71" t="n"/>
    </row>
    <row r="805" hidden="1" ht="16" customHeight="1" s="59">
      <c r="A805" s="54" t="n">
        <v>69565</v>
      </c>
      <c r="B805" s="45" t="inlineStr">
        <is>
          <t>Шлем муж.</t>
        </is>
      </c>
      <c r="C805" s="45" t="inlineStr">
        <is>
          <t>HT CCM TACKS 310 RYL L</t>
        </is>
      </c>
      <c r="D805" s="46" t="inlineStr">
        <is>
          <t>L</t>
        </is>
      </c>
      <c r="E805" s="46" t="inlineStr">
        <is>
          <t>15 350,00 ₽</t>
        </is>
      </c>
      <c r="F805" s="46" t="inlineStr">
        <is>
          <t>13 047,50 ₽</t>
        </is>
      </c>
      <c r="G805" s="71" t="n"/>
      <c r="H805" s="54" t="n">
        <v>17</v>
      </c>
      <c r="I805" s="45" t="inlineStr">
        <is>
          <t>Шлемы и маски</t>
        </is>
      </c>
      <c r="J805" s="45" t="n"/>
      <c r="K805" s="50" t="inlineStr">
        <is>
          <t>https://ccm.ru/upload/iblock/465/CCM-HT-TACKS310-ROYAL.png</t>
        </is>
      </c>
      <c r="L805" s="71" t="inlineStr">
        <is>
          <t>Москва, 3-5 рд</t>
        </is>
      </c>
      <c r="M805" s="71" t="n"/>
      <c r="N805" s="50" t="inlineStr">
        <is>
          <t>https://ccm.ru/upload/medialibrary/d90/369uu4h6surjy1gs44mpncillj31absa/SHlemy-28.03.22-_FL70_.jpg</t>
        </is>
      </c>
      <c r="O805" s="71" t="n"/>
    </row>
    <row r="806" hidden="1" ht="16" customHeight="1" s="59">
      <c r="A806" s="54" t="n">
        <v>313066</v>
      </c>
      <c r="B806" s="45" t="inlineStr">
        <is>
          <t>Шлем с маской муж.</t>
        </is>
      </c>
      <c r="C806" s="45" t="inlineStr">
        <is>
          <t>HTC CCM TACKS 310 RYL S</t>
        </is>
      </c>
      <c r="D806" s="46" t="inlineStr">
        <is>
          <t>S</t>
        </is>
      </c>
      <c r="E806" s="46" t="inlineStr">
        <is>
          <t>19 190,00 ₽</t>
        </is>
      </c>
      <c r="F806" s="46" t="inlineStr">
        <is>
          <t>16 311,50 ₽</t>
        </is>
      </c>
      <c r="G806" s="71" t="n"/>
      <c r="H806" s="54" t="n">
        <v>11</v>
      </c>
      <c r="I806" s="45" t="inlineStr">
        <is>
          <t>Шлемы и маски</t>
        </is>
      </c>
      <c r="J806" s="45" t="n"/>
      <c r="K806" s="50" t="inlineStr">
        <is>
          <t>https://ccm.ru/upload/iblock/b5d/ccm_combo_tacks_310_royal.png</t>
        </is>
      </c>
      <c r="L806" s="71" t="inlineStr">
        <is>
          <t>Москва, 3-5 рд</t>
        </is>
      </c>
      <c r="M806" s="71" t="n"/>
      <c r="N806" s="50" t="inlineStr">
        <is>
          <t>https://ccm.ru/upload/medialibrary/d90/369uu4h6surjy1gs44mpncillj31absa/SHlemy-28.03.22-_FL70_.jpg</t>
        </is>
      </c>
      <c r="O806" s="71" t="n"/>
    </row>
    <row r="807" hidden="1" ht="16" customHeight="1" s="59">
      <c r="A807" s="54" t="n">
        <v>313068</v>
      </c>
      <c r="B807" s="45" t="inlineStr">
        <is>
          <t>Шлем с маской муж.</t>
        </is>
      </c>
      <c r="C807" s="45" t="inlineStr">
        <is>
          <t>HTC CCM TACKS 310 RYL L</t>
        </is>
      </c>
      <c r="D807" s="46" t="inlineStr">
        <is>
          <t>L</t>
        </is>
      </c>
      <c r="E807" s="46" t="inlineStr">
        <is>
          <t>19 190,00 ₽</t>
        </is>
      </c>
      <c r="F807" s="46" t="inlineStr">
        <is>
          <t>16 311,50 ₽</t>
        </is>
      </c>
      <c r="G807" s="71" t="n"/>
      <c r="H807" s="54" t="n">
        <v>19</v>
      </c>
      <c r="I807" s="45" t="inlineStr">
        <is>
          <t>Шлемы и маски</t>
        </is>
      </c>
      <c r="J807" s="45" t="n"/>
      <c r="K807" s="50" t="inlineStr">
        <is>
          <t>https://ccm.ru/upload/iblock/b5d/ccm_combo_tacks_310_royal.png</t>
        </is>
      </c>
      <c r="L807" s="71" t="inlineStr">
        <is>
          <t>Москва, 3-5 рд</t>
        </is>
      </c>
      <c r="M807" s="71" t="n"/>
      <c r="N807" s="50" t="inlineStr">
        <is>
          <t>https://ccm.ru/upload/medialibrary/d90/369uu4h6surjy1gs44mpncillj31absa/SHlemy-28.03.22-_FL70_.jpg</t>
        </is>
      </c>
      <c r="O807" s="71" t="n"/>
    </row>
    <row r="808" hidden="1" ht="16" customHeight="1" s="59">
      <c r="A808" s="54" t="n">
        <v>3707461</v>
      </c>
      <c r="B808" s="45" t="inlineStr">
        <is>
          <t>Шлем с маской муж.</t>
        </is>
      </c>
      <c r="C808" s="45" t="inlineStr">
        <is>
          <t>HTC TACKS 210 SR BK</t>
        </is>
      </c>
      <c r="D808" s="46" t="inlineStr">
        <is>
          <t>XS</t>
        </is>
      </c>
      <c r="E808" s="46" t="inlineStr">
        <is>
          <t>14 750,00 ₽</t>
        </is>
      </c>
      <c r="F808" s="46" t="inlineStr">
        <is>
          <t>12 537,50 ₽</t>
        </is>
      </c>
      <c r="G808" s="71" t="n"/>
      <c r="H808" s="54" t="n">
        <v>9</v>
      </c>
      <c r="I808" s="45" t="inlineStr">
        <is>
          <t>Шлемы и маски</t>
        </is>
      </c>
      <c r="J808" s="45" t="n"/>
      <c r="K808" s="50" t="inlineStr">
        <is>
          <t>https://ccm.ru/upload/iblock/d20/210-Senior-Hockey-Helmet-Combo.png</t>
        </is>
      </c>
      <c r="L808" s="71" t="inlineStr">
        <is>
          <t>Москва, 3-5 рд</t>
        </is>
      </c>
      <c r="M808" s="71" t="n"/>
      <c r="N808" s="50" t="inlineStr">
        <is>
          <t>https://ccm.ru/upload/medialibrary/d90/369uu4h6surjy1gs44mpncillj31absa/SHlemy-28.03.22-_FL70_.jpg</t>
        </is>
      </c>
      <c r="O808" s="71" t="n"/>
    </row>
    <row r="809" hidden="1" ht="16" customHeight="1" s="59">
      <c r="A809" s="54" t="n">
        <v>3707463</v>
      </c>
      <c r="B809" s="45" t="inlineStr">
        <is>
          <t>Шлем с маской муж.</t>
        </is>
      </c>
      <c r="C809" s="45" t="inlineStr">
        <is>
          <t>HTC TACKS 210 SR NV</t>
        </is>
      </c>
      <c r="D809" s="46" t="inlineStr">
        <is>
          <t>XS</t>
        </is>
      </c>
      <c r="E809" s="46" t="inlineStr">
        <is>
          <t>14 750,00 ₽</t>
        </is>
      </c>
      <c r="F809" s="46" t="inlineStr">
        <is>
          <t>12 537,50 ₽</t>
        </is>
      </c>
      <c r="G809" s="71" t="n"/>
      <c r="H809" s="54" t="n">
        <v>3</v>
      </c>
      <c r="I809" s="45" t="inlineStr">
        <is>
          <t>Шлемы и маски</t>
        </is>
      </c>
      <c r="J809" s="45" t="n"/>
      <c r="K809" s="50" t="inlineStr">
        <is>
          <t>https://ccm.ru/upload/iblock/b15/CCM-Super-Tacks-210-Senior-Hockey-Helmet-Combo-NV.jpg</t>
        </is>
      </c>
      <c r="L809" s="71" t="inlineStr">
        <is>
          <t>Москва, 3-5 рд</t>
        </is>
      </c>
      <c r="M809" s="71" t="n"/>
      <c r="N809" s="50" t="inlineStr">
        <is>
          <t>https://ccm.ru/upload/medialibrary/d90/369uu4h6surjy1gs44mpncillj31absa/SHlemy-28.03.22-_FL70_.jpg</t>
        </is>
      </c>
      <c r="O809" s="71" t="n"/>
    </row>
    <row r="810" hidden="1" ht="16" customHeight="1" s="59">
      <c r="A810" s="54" t="n">
        <v>3294300</v>
      </c>
      <c r="B810" s="45" t="inlineStr">
        <is>
          <t>Шлем с маской муж.</t>
        </is>
      </c>
      <c r="C810" s="45" t="inlineStr">
        <is>
          <t>HTC TACKS 210 SR RD</t>
        </is>
      </c>
      <c r="D810" s="46" t="inlineStr">
        <is>
          <t>XS</t>
        </is>
      </c>
      <c r="E810" s="46" t="inlineStr">
        <is>
          <t>14 750,00 ₽</t>
        </is>
      </c>
      <c r="F810" s="46" t="inlineStr">
        <is>
          <t>12 537,50 ₽</t>
        </is>
      </c>
      <c r="G810" s="71" t="n"/>
      <c r="H810" s="54" t="n">
        <v>21</v>
      </c>
      <c r="I810" s="45" t="inlineStr">
        <is>
          <t>Шлемы и маски</t>
        </is>
      </c>
      <c r="J810" s="45" t="n"/>
      <c r="K810" s="50" t="inlineStr">
        <is>
          <t>https://www.hc5.ru/wa-data/public/shop/products/08/43/64308/images/314738/314738.750x0.jpg</t>
        </is>
      </c>
      <c r="L810" s="71" t="inlineStr">
        <is>
          <t>Москва, 3-5 рд</t>
        </is>
      </c>
      <c r="M810" s="71" t="n"/>
      <c r="N810" s="50" t="inlineStr">
        <is>
          <t>https://ccm.ru/upload/medialibrary/d90/369uu4h6surjy1gs44mpncillj31absa/SHlemy-28.03.22-_FL70_.jpg</t>
        </is>
      </c>
      <c r="O810" s="71" t="n"/>
    </row>
    <row r="811" hidden="1" ht="16" customHeight="1" s="59">
      <c r="A811" s="54" t="n">
        <v>300450</v>
      </c>
      <c r="B811" s="45" t="inlineStr">
        <is>
          <t>Шлем мультиспорт дет.</t>
        </is>
      </c>
      <c r="C811" s="45" t="inlineStr">
        <is>
          <t>HT JOFA 415 Small Black</t>
        </is>
      </c>
      <c r="D811" s="46" t="inlineStr">
        <is>
          <t>S</t>
        </is>
      </c>
      <c r="E811" s="46" t="inlineStr">
        <is>
          <t>6 830,00 ₽</t>
        </is>
      </c>
      <c r="F811" s="46" t="inlineStr">
        <is>
          <t>5 805,50 ₽</t>
        </is>
      </c>
      <c r="G811" s="71" t="n"/>
      <c r="H811" s="54" t="n">
        <v>8</v>
      </c>
      <c r="I811" s="45" t="inlineStr">
        <is>
          <t>Шлемы и маски</t>
        </is>
      </c>
      <c r="J811" s="45" t="n"/>
      <c r="K811" s="50" t="inlineStr">
        <is>
          <t>https://ccm.ru/upload/iblock/653/Jofa-415.png</t>
        </is>
      </c>
      <c r="L811" s="71" t="inlineStr">
        <is>
          <t>Москва, 3-5 рд</t>
        </is>
      </c>
      <c r="M811" s="71" t="n"/>
      <c r="N811" s="50" t="inlineStr">
        <is>
          <t>https://ccm.ru/upload/medialibrary/d90/369uu4h6surjy1gs44mpncillj31absa/SHlemy-28.03.22-_FL70_.jpg</t>
        </is>
      </c>
      <c r="O811" s="71" t="n"/>
    </row>
    <row r="812" hidden="1" ht="16" customHeight="1" s="59">
      <c r="A812" s="54" t="n">
        <v>300452</v>
      </c>
      <c r="B812" s="45" t="inlineStr">
        <is>
          <t>Шлем мультиспорт дет.</t>
        </is>
      </c>
      <c r="C812" s="45" t="inlineStr">
        <is>
          <t>HT JOFA 415 Small White</t>
        </is>
      </c>
      <c r="D812" s="46" t="inlineStr">
        <is>
          <t>S</t>
        </is>
      </c>
      <c r="E812" s="46" t="inlineStr">
        <is>
          <t>6 830,00 ₽</t>
        </is>
      </c>
      <c r="F812" s="46" t="inlineStr">
        <is>
          <t>5 805,50 ₽</t>
        </is>
      </c>
      <c r="G812" s="71" t="n"/>
      <c r="H812" s="54" t="n">
        <v>7</v>
      </c>
      <c r="I812" s="45" t="inlineStr">
        <is>
          <t>Шлемы и маски</t>
        </is>
      </c>
      <c r="J812" s="45" t="n"/>
      <c r="K812" s="50" t="inlineStr">
        <is>
          <t>https://ccm.ru/upload/iblock/467/Jofa-415-white.png</t>
        </is>
      </c>
      <c r="L812" s="71" t="inlineStr">
        <is>
          <t>Москва, 3-5 рд</t>
        </is>
      </c>
      <c r="M812" s="71" t="n"/>
      <c r="N812" s="50" t="inlineStr">
        <is>
          <t>https://ccm.ru/upload/medialibrary/d90/369uu4h6surjy1gs44mpncillj31absa/SHlemy-28.03.22-_FL70_.jpg</t>
        </is>
      </c>
      <c r="O812" s="71" t="n"/>
    </row>
    <row r="813" hidden="1" ht="16" customHeight="1" s="59">
      <c r="A813" s="54" t="n">
        <v>300453</v>
      </c>
      <c r="B813" s="45" t="inlineStr">
        <is>
          <t>Шлем мультиспорт дет.</t>
        </is>
      </c>
      <c r="C813" s="45" t="inlineStr">
        <is>
          <t>HT JOFA 415 Medium White</t>
        </is>
      </c>
      <c r="D813" s="46" t="inlineStr">
        <is>
          <t>M</t>
        </is>
      </c>
      <c r="E813" s="46" t="inlineStr">
        <is>
          <t>6 830,00 ₽</t>
        </is>
      </c>
      <c r="F813" s="46" t="inlineStr">
        <is>
          <t>5 805,50 ₽</t>
        </is>
      </c>
      <c r="G813" s="71" t="n"/>
      <c r="H813" s="54" t="n">
        <v>10</v>
      </c>
      <c r="I813" s="45" t="inlineStr">
        <is>
          <t>Шлемы и маски</t>
        </is>
      </c>
      <c r="J813" s="45" t="n"/>
      <c r="K813" s="50" t="inlineStr">
        <is>
          <t>https://ccm.ru/upload/iblock/467/Jofa-415-white.png</t>
        </is>
      </c>
      <c r="L813" s="71" t="inlineStr">
        <is>
          <t>Москва, 3-5 рд</t>
        </is>
      </c>
      <c r="M813" s="71" t="n"/>
      <c r="N813" s="50" t="inlineStr">
        <is>
          <t>https://ccm.ru/upload/medialibrary/d90/369uu4h6surjy1gs44mpncillj31absa/SHlemy-28.03.22-_FL70_.jpg</t>
        </is>
      </c>
      <c r="O813" s="71" t="n"/>
    </row>
    <row r="814" hidden="1" ht="16" customHeight="1" s="59">
      <c r="A814" s="54" t="n">
        <v>4109848</v>
      </c>
      <c r="B814" s="45" t="inlineStr">
        <is>
          <t>Шлем муж.</t>
        </is>
      </c>
      <c r="C814" s="45" t="inlineStr">
        <is>
          <t>HT 70 SR NV</t>
        </is>
      </c>
      <c r="D814" s="46" t="inlineStr">
        <is>
          <t>S</t>
        </is>
      </c>
      <c r="E814" s="46" t="inlineStr">
        <is>
          <t>7 190,00 ₽</t>
        </is>
      </c>
      <c r="F814" s="46" t="inlineStr">
        <is>
          <t>6 111,50 ₽</t>
        </is>
      </c>
      <c r="G814" s="71" t="n"/>
      <c r="H814" s="54" t="n">
        <v>32</v>
      </c>
      <c r="I814" s="45" t="inlineStr">
        <is>
          <t>Шлемы и маски</t>
        </is>
      </c>
      <c r="J814" s="45" t="n"/>
      <c r="K814" s="50" t="inlineStr">
        <is>
          <t>https://ccm.ru/upload/iblock/60e/wth3e8kzoctagi5wcmom140x2taq5rhd/HT70-SR-BK.jpg</t>
        </is>
      </c>
      <c r="L814" s="71" t="inlineStr">
        <is>
          <t>Москва, 3-5 рд</t>
        </is>
      </c>
      <c r="M814" s="71" t="n"/>
      <c r="N814" s="50" t="inlineStr">
        <is>
          <t>https://ccm.ru/upload/medialibrary/d90/369uu4h6surjy1gs44mpncillj31absa/SHlemy-28.03.22-_FL70_.jpg</t>
        </is>
      </c>
      <c r="O814" s="71" t="n"/>
    </row>
    <row r="815" hidden="1" ht="16" customHeight="1" s="59">
      <c r="A815" s="54" t="n">
        <v>351301506005</v>
      </c>
      <c r="B815" s="45" t="inlineStr">
        <is>
          <t>Шлем</t>
        </is>
      </c>
      <c r="C815" s="45" t="inlineStr">
        <is>
          <t>HT FITLITE 3DS M DG/DG</t>
        </is>
      </c>
      <c r="D815" s="46" t="inlineStr">
        <is>
          <t>M</t>
        </is>
      </c>
      <c r="E815" s="46" t="inlineStr">
        <is>
          <t>17 190,00 ₽</t>
        </is>
      </c>
      <c r="F815" s="46" t="inlineStr">
        <is>
          <t>11 200,00 ₽</t>
        </is>
      </c>
      <c r="G815" s="48" t="inlineStr">
        <is>
          <t>8 960,00 ₽</t>
        </is>
      </c>
      <c r="H815" s="54" t="n">
        <v>7</v>
      </c>
      <c r="I815" s="45" t="inlineStr">
        <is>
          <t>Шлемы и маски</t>
        </is>
      </c>
      <c r="J815" s="45" t="inlineStr">
        <is>
          <t>Распродажа!</t>
        </is>
      </c>
      <c r="K815" s="50" t="inlineStr">
        <is>
          <t>https://ccm.ru/upload/iblock/162/3DS_green_1_.png</t>
        </is>
      </c>
      <c r="L815" s="71" t="inlineStr">
        <is>
          <t>Москва, 3-5 рд</t>
        </is>
      </c>
      <c r="M815" s="71" t="n"/>
      <c r="N815" s="50" t="inlineStr">
        <is>
          <t>https://ccm.ru/upload/medialibrary/d90/369uu4h6surjy1gs44mpncillj31absa/SHlemy-28.03.22-_FL70_.jpg</t>
        </is>
      </c>
      <c r="O815" s="71" t="n"/>
    </row>
    <row r="816" hidden="1" ht="16" customHeight="1" s="59">
      <c r="A816" s="54" t="n">
        <v>351301506006</v>
      </c>
      <c r="B816" s="45" t="inlineStr">
        <is>
          <t>Шлем</t>
        </is>
      </c>
      <c r="C816" s="45" t="inlineStr">
        <is>
          <t>HT FITLITE 3DS L DG/DG</t>
        </is>
      </c>
      <c r="D816" s="46" t="inlineStr">
        <is>
          <t>L</t>
        </is>
      </c>
      <c r="E816" s="46" t="inlineStr">
        <is>
          <t>17 190,00 ₽</t>
        </is>
      </c>
      <c r="F816" s="46" t="inlineStr">
        <is>
          <t>11 200,00 ₽</t>
        </is>
      </c>
      <c r="G816" s="48" t="inlineStr">
        <is>
          <t>8 960,00 ₽</t>
        </is>
      </c>
      <c r="H816" s="54" t="n">
        <v>3</v>
      </c>
      <c r="I816" s="45" t="inlineStr">
        <is>
          <t>Шлемы и маски</t>
        </is>
      </c>
      <c r="J816" s="45" t="inlineStr">
        <is>
          <t>Распродажа!</t>
        </is>
      </c>
      <c r="K816" s="50" t="inlineStr">
        <is>
          <t>https://ccm.ru/upload/iblock/162/3DS_green_1_.png</t>
        </is>
      </c>
      <c r="L816" s="71" t="inlineStr">
        <is>
          <t>Москва, 3-5 рд</t>
        </is>
      </c>
      <c r="M816" s="71" t="n"/>
      <c r="N816" s="50" t="inlineStr">
        <is>
          <t>https://ccm.ru/upload/medialibrary/d90/369uu4h6surjy1gs44mpncillj31absa/SHlemy-28.03.22-_FL70_.jpg</t>
        </is>
      </c>
      <c r="O816" s="71" t="n"/>
    </row>
    <row r="817" hidden="1" ht="16" customHeight="1" s="59">
      <c r="A817" s="54" t="n">
        <v>3758110</v>
      </c>
      <c r="B817" s="45" t="inlineStr">
        <is>
          <t>Шлем муж.</t>
        </is>
      </c>
      <c r="C817" s="45" t="inlineStr">
        <is>
          <t>HT SUPER TACKS X HELMET Royal</t>
        </is>
      </c>
      <c r="D817" s="46" t="inlineStr">
        <is>
          <t>L</t>
        </is>
      </c>
      <c r="E817" s="46" t="inlineStr">
        <is>
          <t>50 390,00 ₽</t>
        </is>
      </c>
      <c r="F817" s="46" t="inlineStr">
        <is>
          <t>42 831,50 ₽</t>
        </is>
      </c>
      <c r="G817" s="71" t="n"/>
      <c r="H817" s="54" t="n">
        <v>10</v>
      </c>
      <c r="I817" s="45" t="inlineStr">
        <is>
          <t>Шлемы и маски</t>
        </is>
      </c>
      <c r="J817" s="45" t="n"/>
      <c r="K817" s="50" t="inlineStr">
        <is>
          <t>https://ccm.ru/upload/iblock/32b/x8t8168praxqfnwvbjaatp01a3pxy6wl/CCM-Super-Tacks-X-Senior-Hockey-Helmet-RY.jpg</t>
        </is>
      </c>
      <c r="L817" s="71" t="inlineStr">
        <is>
          <t>Москва, 3-5 рд</t>
        </is>
      </c>
      <c r="M817" s="71" t="n"/>
      <c r="N817" s="50" t="inlineStr">
        <is>
          <t>https://ccm.ru/upload/medialibrary/d90/369uu4h6surjy1gs44mpncillj31absa/SHlemy-28.03.22-_FL70_.jpg</t>
        </is>
      </c>
      <c r="O817" s="71" t="n"/>
    </row>
    <row r="818" hidden="1" ht="16" customHeight="1" s="59">
      <c r="A818" s="54" t="n">
        <v>3023431</v>
      </c>
      <c r="B818" s="45" t="inlineStr">
        <is>
          <t>Шлем муж.</t>
        </is>
      </c>
      <c r="C818" s="45" t="inlineStr">
        <is>
          <t>HT910 SR CCM TACKS HF Helmet Dark Green S</t>
        </is>
      </c>
      <c r="D818" s="46" t="inlineStr">
        <is>
          <t>S</t>
        </is>
      </c>
      <c r="E818" s="46" t="inlineStr">
        <is>
          <t>23 990,00 ₽</t>
        </is>
      </c>
      <c r="F818" s="46" t="inlineStr">
        <is>
          <t>20 391,50 ₽</t>
        </is>
      </c>
      <c r="G818" s="71" t="n"/>
      <c r="H818" s="54" t="n">
        <v>6</v>
      </c>
      <c r="I818" s="45" t="inlineStr">
        <is>
          <t>Шлемы и маски</t>
        </is>
      </c>
      <c r="J818" s="45" t="n"/>
      <c r="K818" s="50" t="inlineStr">
        <is>
          <t>https://ccm.ru/upload/iblock/1de/CCM-Tacks-910-Hockey-Helmet-green.png</t>
        </is>
      </c>
      <c r="L818" s="71" t="inlineStr">
        <is>
          <t>Москва, 3-5 рд</t>
        </is>
      </c>
      <c r="M818" s="71" t="n"/>
      <c r="N818" s="50" t="inlineStr">
        <is>
          <t>https://ccm.ru/upload/medialibrary/d90/369uu4h6surjy1gs44mpncillj31absa/SHlemy-28.03.22-_FL70_.jpg</t>
        </is>
      </c>
      <c r="O818" s="71" t="n"/>
    </row>
    <row r="819" hidden="1" ht="15.75" customHeight="1" s="59">
      <c r="A819" s="55" t="n"/>
      <c r="H819" s="55" t="n"/>
    </row>
    <row r="820" hidden="1" ht="16" customHeight="1" s="59">
      <c r="A820" s="55" t="n"/>
      <c r="H820" s="55" t="n"/>
      <c r="M820" s="71" t="n"/>
    </row>
    <row r="821" hidden="1" ht="16" customHeight="1" s="59">
      <c r="A821" s="55" t="n"/>
      <c r="H821" s="55" t="n"/>
      <c r="M821" s="71" t="n"/>
    </row>
    <row r="822" hidden="1" ht="16" customHeight="1" s="59">
      <c r="A822" s="55" t="n"/>
      <c r="H822" s="55" t="n"/>
      <c r="M822" s="71" t="n"/>
    </row>
    <row r="823" hidden="1" ht="16" customHeight="1" s="59">
      <c r="A823" s="55" t="n"/>
      <c r="H823" s="55" t="n"/>
      <c r="M823" s="71" t="n"/>
    </row>
    <row r="824" hidden="1" ht="16" customHeight="1" s="59">
      <c r="A824" s="55" t="n"/>
      <c r="H824" s="55" t="n"/>
      <c r="M824" s="71" t="n"/>
    </row>
    <row r="825" hidden="1" ht="16" customHeight="1" s="59">
      <c r="A825" s="55" t="n"/>
      <c r="H825" s="55" t="n"/>
      <c r="M825" s="71" t="n"/>
    </row>
    <row r="826" hidden="1" ht="16" customHeight="1" s="59">
      <c r="A826" s="55" t="n"/>
      <c r="H826" s="55" t="n"/>
      <c r="M826" s="71" t="n"/>
    </row>
    <row r="827" hidden="1" ht="16" customHeight="1" s="59">
      <c r="A827" s="55" t="n"/>
      <c r="H827" s="55" t="n"/>
      <c r="M827" s="71" t="n"/>
    </row>
    <row r="828" hidden="1" ht="16" customHeight="1" s="59">
      <c r="A828" s="55" t="n"/>
      <c r="H828" s="55" t="n"/>
      <c r="M828" s="71" t="n"/>
    </row>
    <row r="829" hidden="1" ht="16" customHeight="1" s="59">
      <c r="A829" s="55" t="n"/>
      <c r="H829" s="55" t="n"/>
      <c r="M829" s="71" t="n"/>
    </row>
    <row r="830" hidden="1" ht="16" customHeight="1" s="59">
      <c r="A830" s="55" t="n"/>
      <c r="H830" s="55" t="n"/>
      <c r="M830" s="71" t="n"/>
    </row>
    <row r="831" hidden="1" ht="16" customHeight="1" s="59">
      <c r="A831" s="55" t="n"/>
      <c r="H831" s="55" t="n"/>
      <c r="M831" s="71" t="n"/>
    </row>
    <row r="832" hidden="1" ht="16" customHeight="1" s="59">
      <c r="A832" s="55" t="n"/>
      <c r="H832" s="55" t="n"/>
      <c r="M832" s="71" t="n"/>
    </row>
    <row r="833" hidden="1" ht="16" customHeight="1" s="59">
      <c r="A833" s="55" t="n"/>
      <c r="H833" s="55" t="n"/>
      <c r="M833" s="71" t="n"/>
    </row>
    <row r="834" hidden="1" ht="16" customHeight="1" s="59">
      <c r="A834" s="55" t="n"/>
      <c r="H834" s="55" t="n"/>
      <c r="M834" s="71" t="n"/>
    </row>
    <row r="835" hidden="1" ht="16" customHeight="1" s="59">
      <c r="A835" s="55" t="n"/>
      <c r="H835" s="55" t="n"/>
      <c r="M835" s="71" t="n"/>
    </row>
    <row r="836" hidden="1" ht="16" customHeight="1" s="59">
      <c r="A836" s="55" t="n"/>
      <c r="H836" s="55" t="n"/>
      <c r="M836" s="71" t="n"/>
    </row>
    <row r="837" hidden="1" ht="16" customHeight="1" s="59">
      <c r="A837" s="55" t="n"/>
      <c r="H837" s="55" t="n"/>
      <c r="M837" s="71" t="n"/>
    </row>
    <row r="838" hidden="1" ht="16" customHeight="1" s="59">
      <c r="A838" s="55" t="n"/>
      <c r="H838" s="55" t="n"/>
      <c r="M838" s="71" t="n"/>
    </row>
    <row r="839" hidden="1" ht="16" customHeight="1" s="59">
      <c r="A839" s="55" t="n"/>
      <c r="H839" s="55" t="n"/>
      <c r="M839" s="71" t="n"/>
    </row>
    <row r="840" hidden="1" ht="16" customHeight="1" s="59">
      <c r="A840" s="55" t="n"/>
      <c r="H840" s="55" t="n"/>
      <c r="M840" s="71" t="n"/>
    </row>
    <row r="841" hidden="1" ht="16" customHeight="1" s="59">
      <c r="A841" s="55" t="n"/>
      <c r="H841" s="55" t="n"/>
      <c r="M841" s="71" t="n"/>
    </row>
    <row r="842" hidden="1" ht="16" customHeight="1" s="59">
      <c r="A842" s="55" t="n"/>
      <c r="H842" s="55" t="n"/>
      <c r="M842" s="71" t="n"/>
    </row>
    <row r="843" hidden="1" ht="16" customHeight="1" s="59">
      <c r="A843" s="55" t="n"/>
      <c r="H843" s="55" t="n"/>
      <c r="M843" s="71" t="n"/>
    </row>
    <row r="844" hidden="1" ht="16" customHeight="1" s="59">
      <c r="A844" s="55" t="n"/>
      <c r="H844" s="55" t="n"/>
      <c r="M844" s="71" t="n"/>
    </row>
    <row r="845" hidden="1" ht="16" customHeight="1" s="59">
      <c r="A845" s="55" t="n"/>
      <c r="H845" s="55" t="n"/>
      <c r="M845" s="71" t="n"/>
    </row>
    <row r="846" hidden="1" ht="16" customHeight="1" s="59">
      <c r="A846" s="55" t="n"/>
      <c r="H846" s="55" t="n"/>
      <c r="M846" s="71" t="n"/>
    </row>
    <row r="847" hidden="1" ht="16" customHeight="1" s="59">
      <c r="A847" s="55" t="n"/>
      <c r="H847" s="55" t="n"/>
      <c r="M847" s="71" t="n"/>
    </row>
  </sheetData>
  <autoFilter ref="A1:T847">
    <filterColumn colId="0">
      <filters>
        <filter val="79757"/>
      </filters>
    </filterColumn>
  </autoFilter>
  <mergeCells count="9">
    <mergeCell ref="N10:O10"/>
    <mergeCell ref="N11:O11"/>
    <mergeCell ref="N3:O3"/>
    <mergeCell ref="N4:O4"/>
    <mergeCell ref="N5:O5"/>
    <mergeCell ref="N6:O6"/>
    <mergeCell ref="N7:O7"/>
    <mergeCell ref="N8:O8"/>
    <mergeCell ref="N9:O9"/>
  </mergeCells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F14" sqref="F14"/>
    </sheetView>
  </sheetViews>
  <sheetFormatPr baseColWidth="10" defaultRowHeight="14"/>
  <cols>
    <col width="16.796875" customWidth="1" style="59" min="6" max="6"/>
  </cols>
  <sheetData>
    <row r="1">
      <c r="A1" t="n">
        <v>127154290</v>
      </c>
      <c r="B1" t="inlineStr">
        <is>
          <t>End Plugg Wood Jr</t>
        </is>
      </c>
      <c r="C1" t="n">
        <v>301599</v>
      </c>
      <c r="D1" t="inlineStr">
        <is>
          <t>N SZ</t>
        </is>
      </c>
      <c r="E1" t="inlineStr">
        <is>
          <t>705,50 ₽</t>
        </is>
      </c>
      <c r="G1" t="n">
        <v>288</v>
      </c>
      <c r="H1" t="inlineStr">
        <is>
          <t>89266407768</t>
        </is>
      </c>
    </row>
    <row r="2">
      <c r="A2" t="n">
        <v>127154290</v>
      </c>
      <c r="B2" t="inlineStr">
        <is>
          <t>End Plugg Wood Jr</t>
        </is>
      </c>
      <c r="C2" t="n">
        <v>301599</v>
      </c>
      <c r="D2" t="inlineStr">
        <is>
          <t>N SZ</t>
        </is>
      </c>
      <c r="E2" t="inlineStr">
        <is>
          <t>705,50 ₽</t>
        </is>
      </c>
      <c r="F2" t="inlineStr">
        <is>
          <t>12</t>
        </is>
      </c>
      <c r="G2" t="n">
        <v>300</v>
      </c>
      <c r="H2" t="inlineStr">
        <is>
          <t>89266407768</t>
        </is>
      </c>
    </row>
    <row r="3">
      <c r="A3" t="n">
        <v>1132652905</v>
      </c>
      <c r="B3" t="inlineStr">
        <is>
          <t>SK TACKS AS-V INT WIDE</t>
        </is>
      </c>
      <c r="C3" t="n">
        <v>4021356</v>
      </c>
      <c r="D3" s="74" t="n">
        <v>45052</v>
      </c>
      <c r="E3" t="inlineStr">
        <is>
          <t>44 871,50 ₽</t>
        </is>
      </c>
      <c r="F3" t="inlineStr">
        <is>
          <t>1</t>
        </is>
      </c>
      <c r="G3" t="n">
        <v>2</v>
      </c>
    </row>
    <row r="4">
      <c r="A4" t="n">
        <v>1132652905</v>
      </c>
      <c r="B4" t="inlineStr">
        <is>
          <t>SK TACKS AS-V PRO INT WIDE</t>
        </is>
      </c>
      <c r="C4" t="n">
        <v>4021303</v>
      </c>
      <c r="D4" s="74" t="n">
        <v>45051</v>
      </c>
      <c r="E4" t="inlineStr">
        <is>
          <t>56 091,50 ₽</t>
        </is>
      </c>
      <c r="G4" t="n">
        <v>1</v>
      </c>
    </row>
    <row r="5">
      <c r="A5" t="n">
        <v>1132652905</v>
      </c>
      <c r="B5" t="inlineStr">
        <is>
          <t>SK TACKS AS 590 SR REGULAR</t>
        </is>
      </c>
      <c r="C5" t="n">
        <v>4021379</v>
      </c>
      <c r="D5" t="inlineStr">
        <is>
          <t>9.0</t>
        </is>
      </c>
      <c r="E5" t="inlineStr">
        <is>
          <t>43 851,50 ₽</t>
        </is>
      </c>
      <c r="G5" t="n">
        <v>1</v>
      </c>
    </row>
    <row r="6">
      <c r="A6" t="n">
        <v>127154290</v>
      </c>
      <c r="B6" t="inlineStr">
        <is>
          <t>5000 JR PRACTICE DARK GREEN L/XL 13</t>
        </is>
      </c>
      <c r="C6" t="n">
        <v>191436</v>
      </c>
      <c r="D6" t="inlineStr">
        <is>
          <t>L/XL</t>
        </is>
      </c>
      <c r="E6" t="inlineStr">
        <is>
          <t>1 521,50 ₽</t>
        </is>
      </c>
      <c r="F6" t="inlineStr">
        <is>
          <t>1</t>
        </is>
      </c>
      <c r="G6" t="n">
        <v>2</v>
      </c>
      <c r="H6" t="inlineStr">
        <is>
          <t>89266407768</t>
        </is>
      </c>
    </row>
    <row r="7">
      <c r="A7" t="n">
        <v>127154290</v>
      </c>
      <c r="B7" t="inlineStr">
        <is>
          <t>GST EFLEX PROLITE SR P4 WH/GR 25</t>
        </is>
      </c>
      <c r="C7" t="n">
        <v>4020649</v>
      </c>
      <c r="D7" t="inlineStr">
        <is>
          <t>L</t>
        </is>
      </c>
      <c r="E7" t="inlineStr">
        <is>
          <t>27 531,50 ₽</t>
        </is>
      </c>
      <c r="F7" t="inlineStr">
        <is>
          <t>2</t>
        </is>
      </c>
      <c r="G7" t="n">
        <v>4</v>
      </c>
      <c r="H7" t="inlineStr">
        <is>
          <t>89266407768</t>
        </is>
      </c>
    </row>
    <row r="8">
      <c r="A8" t="n">
        <v>127154290</v>
      </c>
      <c r="B8" t="inlineStr">
        <is>
          <t>HS JETSPEED FT4 PRO SR 75</t>
        </is>
      </c>
      <c r="C8" t="n">
        <v>3621421</v>
      </c>
      <c r="D8" t="inlineStr">
        <is>
          <t>5L</t>
        </is>
      </c>
      <c r="E8" t="inlineStr">
        <is>
          <t>16 695,00 ₽</t>
        </is>
      </c>
      <c r="G8" t="n">
        <v>7</v>
      </c>
      <c r="H8" t="inlineStr">
        <is>
          <t>89266407768</t>
        </is>
      </c>
    </row>
    <row r="9">
      <c r="A9" t="n">
        <v>127154290</v>
      </c>
      <c r="B9" t="inlineStr">
        <is>
          <t>HS JETSPEED FT5 PRO IN 65</t>
        </is>
      </c>
      <c r="C9" t="n">
        <v>4019784</v>
      </c>
      <c r="D9" t="inlineStr">
        <is>
          <t>29R</t>
        </is>
      </c>
      <c r="E9" t="inlineStr">
        <is>
          <t>21 921,50 ₽</t>
        </is>
      </c>
      <c r="F9" t="inlineStr">
        <is>
          <t>1</t>
        </is>
      </c>
      <c r="G9" t="n">
        <v>10</v>
      </c>
      <c r="H9" t="inlineStr">
        <is>
          <t>89266407768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2023-03-22T18:56:21Z</dcterms:created>
  <dcterms:modified xmlns:dcterms="http://purl.org/dc/terms/" xmlns:xsi="http://www.w3.org/2001/XMLSchema-instance" xsi:type="dcterms:W3CDTF">2023-03-27T20:41:36Z</dcterms:modified>
  <cp:lastModifiedBy>Microsoft Office User</cp:lastModifiedBy>
</cp:coreProperties>
</file>