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ICT\Assignment\"/>
    </mc:Choice>
  </mc:AlternateContent>
  <xr:revisionPtr revIDLastSave="0" documentId="8_{10E92905-BCF4-4B3D-B657-F96C9279FFC7}" xr6:coauthVersionLast="47" xr6:coauthVersionMax="47" xr10:uidLastSave="{00000000-0000-0000-0000-000000000000}"/>
  <bookViews>
    <workbookView xWindow="-110" yWindow="-110" windowWidth="19420" windowHeight="10420" firstSheet="7" activeTab="11" xr2:uid="{00000000-000D-0000-FFFF-FFFF00000000}"/>
  </bookViews>
  <sheets>
    <sheet name="Sheet1" sheetId="2" r:id="rId1"/>
    <sheet name="Sheet3" sheetId="4" r:id="rId2"/>
    <sheet name="Sheet4" sheetId="5" r:id="rId3"/>
    <sheet name="Sheet5" sheetId="6" r:id="rId4"/>
    <sheet name="Sheet6" sheetId="7" r:id="rId5"/>
    <sheet name="Sheet7" sheetId="8" r:id="rId6"/>
    <sheet name="Sheet8" sheetId="9" r:id="rId7"/>
    <sheet name="Sheet9" sheetId="10" r:id="rId8"/>
    <sheet name="Sheet10" sheetId="11" r:id="rId9"/>
    <sheet name="Sheet11" sheetId="12" r:id="rId10"/>
    <sheet name="Sheet12" sheetId="13" r:id="rId11"/>
    <sheet name="Untitled form.csv2" sheetId="1" r:id="rId12"/>
    <sheet name="Sheet2" sheetId="3" r:id="rId13"/>
  </sheets>
  <calcPr calcId="0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9" r:id="rId23"/>
    <pivotCache cacheId="18" r:id="rId24"/>
  </pivotCaches>
</workbook>
</file>

<file path=xl/sharedStrings.xml><?xml version="1.0" encoding="utf-8"?>
<sst xmlns="http://schemas.openxmlformats.org/spreadsheetml/2006/main" count="1556" uniqueCount="172">
  <si>
    <t>WHAT IS YOUR GENDER?</t>
  </si>
  <si>
    <t>Do you  have any basic knowledge about AI tools?</t>
  </si>
  <si>
    <t>Have you ever used any AI tools? (like chatgpt ,quillbot, bard etc)</t>
  </si>
  <si>
    <t xml:space="preserve">Will the unemployment increase in the coming years due to AI modifications?
</t>
  </si>
  <si>
    <t xml:space="preserve"> In your opinion which AI tool is mostly used for learning purposes?</t>
  </si>
  <si>
    <t>Have you personally used or experienced AI tools in an educational context?</t>
  </si>
  <si>
    <t>Do you believe that AI has the potential to enhance the learning experience in education?</t>
  </si>
  <si>
    <t>In which subjects do you think AI could be most beneficial in education?</t>
  </si>
  <si>
    <t>If you are a teacher or educator, do you think AI can assist in improving teaching methods and materials?</t>
  </si>
  <si>
    <t>If you are a student, do you think AI can enhance your learning experience?</t>
  </si>
  <si>
    <t>Have you personally benefited from AI tools in your education?</t>
  </si>
  <si>
    <t>What are the potential challenges and risks of using AI in education?</t>
  </si>
  <si>
    <t>Do the AI tools effect the students' minds?</t>
  </si>
  <si>
    <t>2023/09/28 6:15:28 pm GMT+5</t>
  </si>
  <si>
    <t>MALE</t>
  </si>
  <si>
    <t>Yes, I was taught about it growing up.</t>
  </si>
  <si>
    <t>Depends on the usage of AI.</t>
  </si>
  <si>
    <t>ChatGPT</t>
  </si>
  <si>
    <t>Yes, its very helpful.</t>
  </si>
  <si>
    <t>It will modify the way we learn..</t>
  </si>
  <si>
    <t>Quantum Physics</t>
  </si>
  <si>
    <t>I'm neither a teacher nor a educator</t>
  </si>
  <si>
    <t>It can help to produce effective ideas.</t>
  </si>
  <si>
    <t>prefer not to say</t>
  </si>
  <si>
    <t>They can reduce the usage of brain for good.</t>
  </si>
  <si>
    <t>They can have a Bad Effect based on their usage.</t>
  </si>
  <si>
    <t>2023/09/28 6:16:46 pm GMT+5</t>
  </si>
  <si>
    <t>No, I have no idea.</t>
  </si>
  <si>
    <t>No</t>
  </si>
  <si>
    <t>Rather not have an opinion</t>
  </si>
  <si>
    <t>No idea</t>
  </si>
  <si>
    <t>Maybe in future if its trend keeps on going.</t>
  </si>
  <si>
    <t>It will enhance the teaching capabilities of teachers.</t>
  </si>
  <si>
    <t>I have never used AI tools.</t>
  </si>
  <si>
    <t>If AI is used for good purpose it can only have good impact.</t>
  </si>
  <si>
    <t>Rather not say</t>
  </si>
  <si>
    <t>2023/09/28 6:17:26 pm GMT+5</t>
  </si>
  <si>
    <t>Very basic knowledge.</t>
  </si>
  <si>
    <t>Yes</t>
  </si>
  <si>
    <t>Depends on what kind of people are using it.</t>
  </si>
  <si>
    <t>I believe in natural thinking process so rather not use it.</t>
  </si>
  <si>
    <t>Discrete Mathematics</t>
  </si>
  <si>
    <t>To some extent</t>
  </si>
  <si>
    <t>Yes it  gave me the ability to make my ideas more acceptable.</t>
  </si>
  <si>
    <t>2023/09/28 6:17:56 pm GMT+5</t>
  </si>
  <si>
    <t>FEMALE</t>
  </si>
  <si>
    <t>Mathematics</t>
  </si>
  <si>
    <t>Yes, it has revolutionized the way i learn.</t>
  </si>
  <si>
    <t>They can have a good Effect based on their usage.</t>
  </si>
  <si>
    <t>2023/09/28 6:29:04 pm GMT+5</t>
  </si>
  <si>
    <t>Yes, it can be helpful in learning new concepts.</t>
  </si>
  <si>
    <t>2023/09/28 6:33:59 pm GMT+5</t>
  </si>
  <si>
    <t>No, its usage is not my cup of tea.</t>
  </si>
  <si>
    <t>Surely to a great extent</t>
  </si>
  <si>
    <t>2023/09/28 6:34:47 pm GMT+5</t>
  </si>
  <si>
    <t>They can have a bad effect on our thinking.</t>
  </si>
  <si>
    <t>2023/09/28 6:58:50 pm GMT+5</t>
  </si>
  <si>
    <t>2023/09/28 6:59:34 pm GMT+5</t>
  </si>
  <si>
    <t>I have no idea.</t>
  </si>
  <si>
    <t>BARD</t>
  </si>
  <si>
    <t>2023/09/28 7:00:17 pm GMT+5</t>
  </si>
  <si>
    <t>2023/09/28 7:03:54 pm GMT+5</t>
  </si>
  <si>
    <t>It will provide opportunities to more peers.</t>
  </si>
  <si>
    <t>2023/09/28 7:43:07 pm GMT+5</t>
  </si>
  <si>
    <t>2023/09/28 8:21:58 pm GMT+5</t>
  </si>
  <si>
    <t>2023/09/28 8:25:00 pm GMT+5</t>
  </si>
  <si>
    <t>2023/09/28 8:28:01 pm GMT+5</t>
  </si>
  <si>
    <t>2023/09/28 8:30:56 pm GMT+5</t>
  </si>
  <si>
    <t>2023/09/28 8:59:09 pm GMT+5</t>
  </si>
  <si>
    <t>2023/09/28 9:11:21 pm GMT+5</t>
  </si>
  <si>
    <t>2023/09/28 9:11:35 pm GMT+5</t>
  </si>
  <si>
    <t>2023/09/28 9:12:20 pm GMT+5</t>
  </si>
  <si>
    <t>2023/09/28 9:12:43 pm GMT+5</t>
  </si>
  <si>
    <t>2023/09/28 9:14:08 pm GMT+5</t>
  </si>
  <si>
    <t>2023/09/28 9:14:13 pm GMT+5</t>
  </si>
  <si>
    <t>2023/09/28 9:18:14 pm GMT+5</t>
  </si>
  <si>
    <t>2023/09/28 9:19:06 pm GMT+5</t>
  </si>
  <si>
    <t>2023/09/28 9:20:59 pm GMT+5</t>
  </si>
  <si>
    <t>2023/09/28 9:22:19 pm GMT+5</t>
  </si>
  <si>
    <t>2023/09/28 9:25:15 pm GMT+5</t>
  </si>
  <si>
    <t>2023/09/28 9:25:30 pm GMT+5</t>
  </si>
  <si>
    <t>Prefer not to say</t>
  </si>
  <si>
    <t>2023/09/28 9:35:36 pm GMT+5</t>
  </si>
  <si>
    <t>QUILL BOT</t>
  </si>
  <si>
    <t>2023/09/28 9:36:22 pm GMT+5</t>
  </si>
  <si>
    <t>2023/09/28 9:37:48 pm GMT+5</t>
  </si>
  <si>
    <t>2023/09/28 9:40:23 pm GMT+5</t>
  </si>
  <si>
    <t>2023/09/28 9:40:45 pm GMT+5</t>
  </si>
  <si>
    <t>2023/09/28 9:41:23 pm GMT+5</t>
  </si>
  <si>
    <t>2023/09/28 9:42:37 pm GMT+5</t>
  </si>
  <si>
    <t>2023/09/28 9:42:46 pm GMT+5</t>
  </si>
  <si>
    <t>2023/09/28 9:43:15 pm GMT+5</t>
  </si>
  <si>
    <t>2023/09/28 9:44:00 pm GMT+5</t>
  </si>
  <si>
    <t>2023/09/28 9:45:16 pm GMT+5</t>
  </si>
  <si>
    <t>2023/09/28 9:46:19 pm GMT+5</t>
  </si>
  <si>
    <t>2023/09/28 9:46:26 pm GMT+5</t>
  </si>
  <si>
    <t>2023/09/28 9:47:29 pm GMT+5</t>
  </si>
  <si>
    <t>2023/09/28 9:47:38 pm GMT+5</t>
  </si>
  <si>
    <t>2023/09/28 9:49:41 pm GMT+5</t>
  </si>
  <si>
    <t>2023/09/28 9:50:11 pm GMT+5</t>
  </si>
  <si>
    <t>2023/09/28 9:50:50 pm GMT+5</t>
  </si>
  <si>
    <t>2023/09/28 9:51:16 pm GMT+5</t>
  </si>
  <si>
    <t>2023/09/28 9:51:33 pm GMT+5</t>
  </si>
  <si>
    <t>2023/09/28 9:51:37 pm GMT+5</t>
  </si>
  <si>
    <t>2023/09/28 9:51:45 pm GMT+5</t>
  </si>
  <si>
    <t>2023/09/28 9:51:50 pm GMT+5</t>
  </si>
  <si>
    <t>2023/09/28 9:52:09 pm GMT+5</t>
  </si>
  <si>
    <t>2023/09/28 9:52:52 pm GMT+5</t>
  </si>
  <si>
    <t>2023/09/28 9:53:01 pm GMT+5</t>
  </si>
  <si>
    <t>2023/09/28 9:54:08 pm GMT+5</t>
  </si>
  <si>
    <t>2023/09/28 9:54:54 pm GMT+5</t>
  </si>
  <si>
    <t>2023/09/28 9:57:19 pm GMT+5</t>
  </si>
  <si>
    <t>2023/09/28 9:58:53 pm GMT+5</t>
  </si>
  <si>
    <t>2023/09/28 10:00:03 pm GMT+5</t>
  </si>
  <si>
    <t>2023/09/28 10:02:28 pm GMT+5</t>
  </si>
  <si>
    <t>2023/09/28 10:03:05 pm GMT+5</t>
  </si>
  <si>
    <t>2023/09/28 10:04:50 pm GMT+5</t>
  </si>
  <si>
    <t>2023/09/28 10:06:20 pm GMT+5</t>
  </si>
  <si>
    <t>2023/09/28 10:09:04 pm GMT+5</t>
  </si>
  <si>
    <t>2023/09/28 10:10:05 pm GMT+5</t>
  </si>
  <si>
    <t>2023/09/28 10:11:08 pm GMT+5</t>
  </si>
  <si>
    <t>2023/09/28 10:12:51 pm GMT+5</t>
  </si>
  <si>
    <t>2023/09/28 10:13:27 pm GMT+5</t>
  </si>
  <si>
    <t>2023/09/28 10:15:40 pm GMT+5</t>
  </si>
  <si>
    <t>2023/09/28 10:15:57 pm GMT+5</t>
  </si>
  <si>
    <t>2023/09/28 10:16:51 pm GMT+5</t>
  </si>
  <si>
    <t>2023/09/28 10:21:41 pm GMT+5</t>
  </si>
  <si>
    <t>2023/09/28 10:23:56 pm GMT+5</t>
  </si>
  <si>
    <t>2023/09/28 10:28:01 pm GMT+5</t>
  </si>
  <si>
    <t>2023/09/28 10:32:33 pm GMT+5</t>
  </si>
  <si>
    <t>2023/09/28 10:37:09 pm GMT+5</t>
  </si>
  <si>
    <t>2023/09/28 10:38:32 pm GMT+5</t>
  </si>
  <si>
    <t>2023/09/28 10:39:06 pm GMT+5</t>
  </si>
  <si>
    <t>2023/09/28 10:42:03 pm GMT+5</t>
  </si>
  <si>
    <t>2023/09/28 10:46:33 pm GMT+5</t>
  </si>
  <si>
    <t>2023/09/28 10:49:26 pm GMT+5</t>
  </si>
  <si>
    <t>2023/09/28 10:53:33 pm GMT+5</t>
  </si>
  <si>
    <t>2023/09/28 10:54:35 pm GMT+5</t>
  </si>
  <si>
    <t>2023/09/28 11:01:56 pm GMT+5</t>
  </si>
  <si>
    <t>2023/09/28 11:03:26 pm GMT+5</t>
  </si>
  <si>
    <t>2023/09/28 11:03:49 pm GMT+5</t>
  </si>
  <si>
    <t>2023/09/28 11:46:52 pm GMT+5</t>
  </si>
  <si>
    <t>2023/09/29 12:30:32 am GMT+5</t>
  </si>
  <si>
    <t>2023/09/29 12:31:45 am GMT+5</t>
  </si>
  <si>
    <t>2023/09/29 12:36:29 am GMT+5</t>
  </si>
  <si>
    <t>2023/09/29 4:18:57 am GMT+5</t>
  </si>
  <si>
    <t>2023/09/29 6:11:24 am GMT+5</t>
  </si>
  <si>
    <t>2023/09/29 6:54:42 am GMT+5</t>
  </si>
  <si>
    <t>2023/09/29 7:20:33 am GMT+5</t>
  </si>
  <si>
    <t>2023/09/29 7:20:57 am GMT+5</t>
  </si>
  <si>
    <t>2023/09/29 8:48:07 am GMT+5</t>
  </si>
  <si>
    <t>2023/09/29 10:48:50 am GMT+5</t>
  </si>
  <si>
    <t>2023/09/29 11:52:14 am GMT+5</t>
  </si>
  <si>
    <t>2023/09/29 1:32:24 pm GMT+5</t>
  </si>
  <si>
    <t>2023/09/29 4:22:41 pm GMT+5</t>
  </si>
  <si>
    <t>2023/09/29 4:25:09 pm GMT+5</t>
  </si>
  <si>
    <t>2023/09/30 12:09:08 pm GMT+5</t>
  </si>
  <si>
    <t>2023/09/30 12:11:34 pm GMT+5</t>
  </si>
  <si>
    <t>2023/09/30 3:24:50 pm GMT+5</t>
  </si>
  <si>
    <t>2023/09/30 4:03:37 pm GMT+5</t>
  </si>
  <si>
    <t>Count of WHAT IS YOUR GENDER?</t>
  </si>
  <si>
    <t>Count of Do you  have any basic knowledge about AI tools?</t>
  </si>
  <si>
    <t>Count of  In your opinion which AI tool is mostly used for learning purposes?</t>
  </si>
  <si>
    <t>Count of Have you ever used any AI tools? (like chatgpt ,quillbot, bard etc)</t>
  </si>
  <si>
    <t xml:space="preserve">Count of Will the unemployment increase in the coming years due to AI modifications?
</t>
  </si>
  <si>
    <t>Count of Have you personally used or experienced AI tools in an educational context?</t>
  </si>
  <si>
    <t>Count of Do you believe that AI has the potential to enhance the learning experience in education?</t>
  </si>
  <si>
    <t>Count of In which subjects do you think AI could be most beneficial in education?</t>
  </si>
  <si>
    <t>Count of If you are a teacher or educator, do you think AI can assist in improving teaching methods and materials?</t>
  </si>
  <si>
    <t>Count of If you are a student, do you think AI can enhance your learning experience?</t>
  </si>
  <si>
    <t>Count of Have you personally benefited from AI tools in your education?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</si>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</sst>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5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FF99CC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19" fillId="33" borderId="0" xfId="0" applyFont="1" applyFill="1"/>
    <xf numFmtId="0" fontId="20" fillId="34" borderId="0" xfId="0" applyFont="1" applyFill="1"/>
    <xf numFmtId="0" fontId="0" fillId="0" borderId="0" xfId="0" applyFont="1"/>
    <xf numFmtId="0" fontId="0" fillId="35" borderId="0" xfId="0" applyFont="1" applyFill="1"/>
    <xf numFmtId="0" fontId="21" fillId="36" borderId="0" xfId="0" applyFont="1" applyFill="1"/>
    <xf numFmtId="0" fontId="22" fillId="37" borderId="0" xfId="0" applyFont="1" applyFill="1"/>
    <xf numFmtId="0" fontId="0" fillId="38" borderId="0" xfId="0" applyFont="1" applyFill="1"/>
    <xf numFmtId="0" fontId="21" fillId="39" borderId="0" xfId="0" applyFont="1" applyFill="1"/>
    <xf numFmtId="0" fontId="23" fillId="40" borderId="0" xfId="0" applyFont="1" applyFill="1"/>
    <xf numFmtId="0" fontId="0" fillId="41" borderId="0" xfId="0" applyFont="1" applyFill="1"/>
    <xf numFmtId="0" fontId="24" fillId="42" borderId="0" xfId="0" applyFont="1" applyFill="1"/>
    <xf numFmtId="0" fontId="25" fillId="43" borderId="0" xfId="0" applyFont="1" applyFill="1"/>
    <xf numFmtId="0" fontId="17" fillId="44" borderId="0" xfId="0" applyFont="1" applyFill="1"/>
    <xf numFmtId="0" fontId="0" fillId="45" borderId="0" xfId="0" applyFont="1" applyFill="1"/>
    <xf numFmtId="0" fontId="26" fillId="46" borderId="0" xfId="0" applyFont="1" applyFill="1"/>
    <xf numFmtId="0" fontId="27" fillId="47" borderId="0" xfId="0" applyFont="1" applyFill="1"/>
    <xf numFmtId="0" fontId="24" fillId="33" borderId="0" xfId="0" applyFont="1" applyFill="1"/>
    <xf numFmtId="0" fontId="0" fillId="0" borderId="0" xfId="0" pivotButton="1"/>
    <xf numFmtId="0" fontId="0" fillId="0" borderId="0" xfId="0" applyNumberFormat="1"/>
    <xf numFmtId="0" fontId="18" fillId="48" borderId="0" xfId="0" applyFont="1" applyFill="1"/>
    <xf numFmtId="0" fontId="27" fillId="48" borderId="0" xfId="0" applyFont="1" applyFill="1"/>
    <xf numFmtId="0" fontId="0" fillId="48" borderId="0" xfId="0" applyFont="1" applyFill="1"/>
    <xf numFmtId="0" fontId="28" fillId="48" borderId="0" xfId="0" applyFont="1" applyFill="1"/>
    <xf numFmtId="0" fontId="0" fillId="4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CC"/>
      <color rgb="FFA50021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[Survey.xlsx]Sheet1!PivotTable5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0CA-4D41-B4C2-7E9AD99A7A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0CA-4D41-B4C2-7E9AD99A7A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0CA-4D41-B4C2-7E9AD99A7A7A}"/>
              </c:ext>
            </c:extLst>
          </c:dPt>
          <c:cat>
            <c:strRef>
              <c:f>Sheet1!$A$4:$A$6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Prefer not to say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33</c:v>
                </c:pt>
                <c:pt idx="1">
                  <c:v>69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F-49A3-AFA7-77BCF25CA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[Survey.xlsx]Sheet10!PivotTable68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If you are a teacher or educator, do you think AI can assist in improving teaching methods and materials?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5B-4E25-AC63-E05A7EC57D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5B-4E25-AC63-E05A7EC57D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5B-4E25-AC63-E05A7EC57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Sheet10!$A$4:$A$6</c:f>
              <c:strCache>
                <c:ptCount val="3"/>
                <c:pt idx="0">
                  <c:v>I'm neither a teacher nor a educator</c:v>
                </c:pt>
                <c:pt idx="1">
                  <c:v>Surely to a great extent</c:v>
                </c:pt>
                <c:pt idx="2">
                  <c:v>To some extent</c:v>
                </c:pt>
              </c:strCache>
            </c:strRef>
          </c:cat>
          <c:val>
            <c:numRef>
              <c:f>Sheet10!$B$4:$B$6</c:f>
              <c:numCache>
                <c:formatCode>General</c:formatCode>
                <c:ptCount val="3"/>
                <c:pt idx="0">
                  <c:v>24</c:v>
                </c:pt>
                <c:pt idx="1">
                  <c:v>36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5B-4E25-AC63-E05A7EC57DC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[Survey.xlsx]Sheet11!PivotTable73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If you are a student, do you think AI can enhance your learning experience?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1C-43C2-92E9-AAC1D494FB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1C-43C2-92E9-AAC1D494FB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1C-43C2-92E9-AAC1D494FB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Sheet11!$A$4:$A$6</c:f>
              <c:strCache>
                <c:ptCount val="3"/>
                <c:pt idx="0">
                  <c:v>I have never used AI tools.</c:v>
                </c:pt>
                <c:pt idx="1">
                  <c:v>It can help to produce effective ideas.</c:v>
                </c:pt>
                <c:pt idx="2">
                  <c:v>Yes, it can be helpful in learning new concepts.</c:v>
                </c:pt>
              </c:strCache>
            </c:strRef>
          </c:cat>
          <c:val>
            <c:numRef>
              <c:f>Sheet11!$B$4:$B$6</c:f>
              <c:numCache>
                <c:formatCode>General</c:formatCode>
                <c:ptCount val="3"/>
                <c:pt idx="0">
                  <c:v>10</c:v>
                </c:pt>
                <c:pt idx="1">
                  <c:v>49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1C-43C2-92E9-AAC1D494FB7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[Survey.xlsx]Sheet12!PivotTable5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Have you personally benefited from AI tools in your education?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9E-4A02-8F55-8ECDD19B18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9E-4A02-8F55-8ECDD19B18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9E-4A02-8F55-8ECDD19B18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F9E-4A02-8F55-8ECDD19B18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F9E-4A02-8F55-8ECDD19B18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Sheet12!$A$4:$A$8</c:f>
              <c:strCache>
                <c:ptCount val="5"/>
                <c:pt idx="0">
                  <c:v>Have you personally benefited from AI tools in your education?</c:v>
                </c:pt>
                <c:pt idx="1">
                  <c:v>prefer not to say</c:v>
                </c:pt>
                <c:pt idx="2">
                  <c:v>Yes it  gave me the ability to make my ideas more acceptable.</c:v>
                </c:pt>
                <c:pt idx="3">
                  <c:v>Yes, it has revolutionized the way i learn.</c:v>
                </c:pt>
                <c:pt idx="4">
                  <c:v>(blank)</c:v>
                </c:pt>
              </c:strCache>
            </c:strRef>
          </c:cat>
          <c:val>
            <c:numRef>
              <c:f>Sheet12!$B$4:$B$8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  <c:pt idx="2">
                  <c:v>40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9E-4A02-8F55-8ECDD19B189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[Survey.xlsx]Sheet1!PivotTable5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explosion val="9"/>
          <c:dPt>
            <c:idx val="0"/>
            <c:bubble3D val="0"/>
            <c:explosion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E31-4045-BA10-B0E250FBDE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E31-4045-BA10-B0E250FBDE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E31-4045-BA10-B0E250FBDE5A}"/>
              </c:ext>
            </c:extLst>
          </c:dPt>
          <c:cat>
            <c:strRef>
              <c:f>Sheet1!$A$4:$A$6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Prefer not to say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33</c:v>
                </c:pt>
                <c:pt idx="1">
                  <c:v>69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31-4045-BA10-B0E250FBD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[Survey.xlsx]Sheet3!PivotTable23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 In your opinion which AI tool is mostly used for learning purposes?</a:t>
            </a:r>
          </a:p>
        </c:rich>
      </c:tx>
      <c:layout>
        <c:manualLayout>
          <c:xMode val="edge"/>
          <c:yMode val="edge"/>
          <c:x val="2.4999999999999961E-3"/>
          <c:y val="3.60892388451443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30536818314377367"/>
          <c:w val="0.93888888888888888"/>
          <c:h val="0.6066688538932633"/>
        </c:manualLayout>
      </c:layout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E36-4E26-AED7-F4E7083363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E36-4E26-AED7-F4E7083363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E36-4E26-AED7-F4E7083363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0E36-4E26-AED7-F4E7083363BA}"/>
              </c:ext>
            </c:extLst>
          </c:dPt>
          <c:dLbls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36-4E26-AED7-F4E7083363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Sheet3!$A$4:$A$7</c:f>
              <c:strCache>
                <c:ptCount val="4"/>
                <c:pt idx="0">
                  <c:v>BARD</c:v>
                </c:pt>
                <c:pt idx="1">
                  <c:v>ChatGPT</c:v>
                </c:pt>
                <c:pt idx="2">
                  <c:v>No idea</c:v>
                </c:pt>
                <c:pt idx="3">
                  <c:v>QUILL BOT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4"/>
                <c:pt idx="0">
                  <c:v>14</c:v>
                </c:pt>
                <c:pt idx="1">
                  <c:v>74</c:v>
                </c:pt>
                <c:pt idx="2">
                  <c:v>14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36-4E26-AED7-F4E708336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[Survey.xlsx]Sheet4!PivotTable28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Have you ever used any AI tools? (like chatgpt ,quillbot, bard etc)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F8-4224-9C08-419986513E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F8-4224-9C08-419986513EFB}"/>
              </c:ext>
            </c:extLst>
          </c:dPt>
          <c:cat>
            <c:strRef>
              <c:f>Sheet4!$A$4:$A$5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Sheet4!$B$4:$B$5</c:f>
              <c:numCache>
                <c:formatCode>General</c:formatCode>
                <c:ptCount val="2"/>
                <c:pt idx="0">
                  <c:v>28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8-4224-9C08-419986513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[Survey.xlsx]Sheet5!PivotTable35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Will the unemployment increase in the coming years due to AI modifications?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91-46D4-B33E-2EEEB2757E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91-46D4-B33E-2EEEB2757E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991-46D4-B33E-2EEEB2757E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991-46D4-B33E-2EEEB2757E40}"/>
              </c:ext>
            </c:extLst>
          </c:dPt>
          <c:cat>
            <c:strRef>
              <c:f>Sheet5!$A$4:$A$7</c:f>
              <c:strCache>
                <c:ptCount val="4"/>
                <c:pt idx="0">
                  <c:v>Depends on the usage of AI.</c:v>
                </c:pt>
                <c:pt idx="1">
                  <c:v>Depends on what kind of people are using it.</c:v>
                </c:pt>
                <c:pt idx="2">
                  <c:v>I have no idea.</c:v>
                </c:pt>
                <c:pt idx="3">
                  <c:v>Rather not have an opinion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4"/>
                <c:pt idx="0">
                  <c:v>50</c:v>
                </c:pt>
                <c:pt idx="1">
                  <c:v>29</c:v>
                </c:pt>
                <c:pt idx="2">
                  <c:v>19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91-46D4-B33E-2EEEB2757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[Survey.xlsx]Sheet6!PivotTable44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 you  have any basic knowledge about AI tools?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C6-4257-A73B-59F0DC5667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C6-4257-A73B-59F0DC5667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C6-4257-A73B-59F0DC5667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Sheet6!$A$4:$A$6</c:f>
              <c:strCache>
                <c:ptCount val="3"/>
                <c:pt idx="0">
                  <c:v>No, I have no idea.</c:v>
                </c:pt>
                <c:pt idx="1">
                  <c:v>Very basic knowledge.</c:v>
                </c:pt>
                <c:pt idx="2">
                  <c:v>Yes, I was taught about it growing up.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3"/>
                <c:pt idx="0">
                  <c:v>12</c:v>
                </c:pt>
                <c:pt idx="1">
                  <c:v>59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C6-4257-A73B-59F0DC56672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[Survey.xlsx]Sheet7!PivotTable49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Have you personally used or experienced AI tools in an educational context?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A8-4A7C-BFA9-25E3180BD1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A8-4A7C-BFA9-25E3180BD1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A8-4A7C-BFA9-25E3180BD1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A8-4A7C-BFA9-25E3180BD1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Sheet7!$A$4:$A$7</c:f>
              <c:strCache>
                <c:ptCount val="4"/>
                <c:pt idx="0">
                  <c:v>I believe in natural thinking process so rather not use it.</c:v>
                </c:pt>
                <c:pt idx="1">
                  <c:v>Maybe in future if its trend keeps on going.</c:v>
                </c:pt>
                <c:pt idx="2">
                  <c:v>No, its usage is not my cup of tea.</c:v>
                </c:pt>
                <c:pt idx="3">
                  <c:v>Yes, its very helpful.</c:v>
                </c:pt>
              </c:strCache>
            </c:strRef>
          </c:cat>
          <c:val>
            <c:numRef>
              <c:f>Sheet7!$B$4:$B$7</c:f>
              <c:numCache>
                <c:formatCode>General</c:formatCode>
                <c:ptCount val="4"/>
                <c:pt idx="0">
                  <c:v>25</c:v>
                </c:pt>
                <c:pt idx="1">
                  <c:v>19</c:v>
                </c:pt>
                <c:pt idx="2">
                  <c:v>19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A8-4A7C-BFA9-25E3180BD13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[Survey.xlsx]Sheet8!PivotTable56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 you believe that AI has the potential to enhance the learning experience in education?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BF-4EE3-B80C-2347C81F26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BF-4EE3-B80C-2347C81F26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BF-4EE3-B80C-2347C81F26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Sheet8!$A$4:$A$6</c:f>
              <c:strCache>
                <c:ptCount val="3"/>
                <c:pt idx="0">
                  <c:v>It will enhance the teaching capabilities of teachers.</c:v>
                </c:pt>
                <c:pt idx="1">
                  <c:v>It will modify the way we learn..</c:v>
                </c:pt>
                <c:pt idx="2">
                  <c:v>It will provide opportunities to more peers.</c:v>
                </c:pt>
              </c:strCache>
            </c:strRef>
          </c:cat>
          <c:val>
            <c:numRef>
              <c:f>Sheet8!$B$4:$B$6</c:f>
              <c:numCache>
                <c:formatCode>General</c:formatCode>
                <c:ptCount val="3"/>
                <c:pt idx="0">
                  <c:v>15</c:v>
                </c:pt>
                <c:pt idx="1">
                  <c:v>65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BF-4EE3-B80C-2347C81F267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[Survey.xlsx]Sheet9!PivotTable61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In which subjects do you think AI could be most beneficial in education?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2C-4274-BC8B-8462481F9F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2C-4274-BC8B-8462481F9F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2C-4274-BC8B-8462481F9F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Sheet9!$A$4:$A$6</c:f>
              <c:strCache>
                <c:ptCount val="3"/>
                <c:pt idx="0">
                  <c:v>Discrete Mathematics</c:v>
                </c:pt>
                <c:pt idx="1">
                  <c:v>Mathematics</c:v>
                </c:pt>
                <c:pt idx="2">
                  <c:v>Quantum Physics</c:v>
                </c:pt>
              </c:strCache>
            </c:strRef>
          </c:cat>
          <c:val>
            <c:numRef>
              <c:f>Sheet9!$B$4:$B$6</c:f>
              <c:numCache>
                <c:formatCode>General</c:formatCode>
                <c:ptCount val="3"/>
                <c:pt idx="0">
                  <c:v>29</c:v>
                </c:pt>
                <c:pt idx="1">
                  <c:v>36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2C-4274-BC8B-8462481F9F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image" Target="../media/image2.png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6</xdr:row>
      <xdr:rowOff>114299</xdr:rowOff>
    </xdr:from>
    <xdr:to>
      <xdr:col>5</xdr:col>
      <xdr:colOff>298450</xdr:colOff>
      <xdr:row>17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70E05F-360D-4EFB-90DA-7C381D97C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108</xdr:row>
      <xdr:rowOff>63500</xdr:rowOff>
    </xdr:from>
    <xdr:to>
      <xdr:col>1</xdr:col>
      <xdr:colOff>2047875</xdr:colOff>
      <xdr:row>118</xdr:row>
      <xdr:rowOff>158751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32DDDB-D1CA-48C2-A4DE-2A4B3B00E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650875</xdr:colOff>
      <xdr:row>107</xdr:row>
      <xdr:rowOff>47625</xdr:rowOff>
    </xdr:from>
    <xdr:to>
      <xdr:col>5</xdr:col>
      <xdr:colOff>4381500</xdr:colOff>
      <xdr:row>118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ADA02B-84F7-4661-A50C-3CCA39B6A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791885</xdr:colOff>
      <xdr:row>107</xdr:row>
      <xdr:rowOff>158750</xdr:rowOff>
    </xdr:from>
    <xdr:to>
      <xdr:col>3</xdr:col>
      <xdr:colOff>4506635</xdr:colOff>
      <xdr:row>118</xdr:row>
      <xdr:rowOff>111125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8AF65F-0901-4D53-B984-59308B636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666750</xdr:colOff>
      <xdr:row>107</xdr:row>
      <xdr:rowOff>31750</xdr:rowOff>
    </xdr:from>
    <xdr:to>
      <xdr:col>4</xdr:col>
      <xdr:colOff>5556250</xdr:colOff>
      <xdr:row>119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679DD8-0348-4AB6-A54C-5C2A8C9A5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95249</xdr:colOff>
      <xdr:row>107</xdr:row>
      <xdr:rowOff>142875</xdr:rowOff>
    </xdr:from>
    <xdr:to>
      <xdr:col>2</xdr:col>
      <xdr:colOff>3762374</xdr:colOff>
      <xdr:row>118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B227EB-0A02-4280-8EAD-92637CB7D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301625</xdr:colOff>
      <xdr:row>107</xdr:row>
      <xdr:rowOff>142875</xdr:rowOff>
    </xdr:from>
    <xdr:to>
      <xdr:col>6</xdr:col>
      <xdr:colOff>4873625</xdr:colOff>
      <xdr:row>119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FF2CD86-40AC-42A3-AF54-E66515BBC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77507</xdr:colOff>
      <xdr:row>107</xdr:row>
      <xdr:rowOff>141941</xdr:rowOff>
    </xdr:from>
    <xdr:to>
      <xdr:col>7</xdr:col>
      <xdr:colOff>4649507</xdr:colOff>
      <xdr:row>119</xdr:row>
      <xdr:rowOff>62566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332526B-1B3C-4317-936B-729828005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107</xdr:row>
      <xdr:rowOff>0</xdr:rowOff>
    </xdr:from>
    <xdr:to>
      <xdr:col>8</xdr:col>
      <xdr:colOff>4572000</xdr:colOff>
      <xdr:row>119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EF9A5E0-BDEE-4128-8193-9A09BB1EA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920750</xdr:colOff>
      <xdr:row>107</xdr:row>
      <xdr:rowOff>47625</xdr:rowOff>
    </xdr:from>
    <xdr:to>
      <xdr:col>9</xdr:col>
      <xdr:colOff>6254750</xdr:colOff>
      <xdr:row>121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1BE1E89-DF98-4B6C-9368-16AB83FBC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107</xdr:row>
      <xdr:rowOff>0</xdr:rowOff>
    </xdr:from>
    <xdr:to>
      <xdr:col>10</xdr:col>
      <xdr:colOff>4572000</xdr:colOff>
      <xdr:row>121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6E14F75-14C0-4396-90B5-E541573E6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127000</xdr:colOff>
      <xdr:row>108</xdr:row>
      <xdr:rowOff>63500</xdr:rowOff>
    </xdr:from>
    <xdr:to>
      <xdr:col>11</xdr:col>
      <xdr:colOff>4699000</xdr:colOff>
      <xdr:row>122</xdr:row>
      <xdr:rowOff>139700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44EF718-CBD2-46D6-BBC8-2450C4641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12</xdr:col>
      <xdr:colOff>444500</xdr:colOff>
      <xdr:row>107</xdr:row>
      <xdr:rowOff>81643</xdr:rowOff>
    </xdr:from>
    <xdr:to>
      <xdr:col>12</xdr:col>
      <xdr:colOff>4599215</xdr:colOff>
      <xdr:row>121</xdr:row>
      <xdr:rowOff>45357</xdr:rowOff>
    </xdr:to>
    <xdr:pic>
      <xdr:nvPicPr>
        <xdr:cNvPr id="18" name="Picture 17" descr="Forms response chart. Question title: What are the potential challenges and risks of using AI in education?&#10;. Number of responses: 105 responses.">
          <a:extLst>
            <a:ext uri="{FF2B5EF4-FFF2-40B4-BE49-F238E27FC236}">
              <a16:creationId xmlns:a16="http://schemas.microsoft.com/office/drawing/2014/main" id="{9BA75770-2E2F-4344-9DB6-84D527431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88214" y="19712214"/>
          <a:ext cx="4154715" cy="2521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63500</xdr:colOff>
      <xdr:row>108</xdr:row>
      <xdr:rowOff>125616</xdr:rowOff>
    </xdr:from>
    <xdr:to>
      <xdr:col>13</xdr:col>
      <xdr:colOff>3528785</xdr:colOff>
      <xdr:row>119</xdr:row>
      <xdr:rowOff>145144</xdr:rowOff>
    </xdr:to>
    <xdr:pic>
      <xdr:nvPicPr>
        <xdr:cNvPr id="19" name="Picture 18" descr="Forms response chart. Question title: Do the AI tools effect the students&amp;apos; minds?&#10;. Number of responses: 105 responses.">
          <a:extLst>
            <a:ext uri="{FF2B5EF4-FFF2-40B4-BE49-F238E27FC236}">
              <a16:creationId xmlns:a16="http://schemas.microsoft.com/office/drawing/2014/main" id="{EDAA6128-A8C9-45FD-9ABE-BE931C1E8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23286" y="19955759"/>
          <a:ext cx="3465285" cy="20152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01.889336574073" createdVersion="7" refreshedVersion="7" minRefreshableVersion="3" recordCount="106" xr:uid="{9C92A698-B4E0-4DFF-8CCD-497C83F0DB8F}">
  <cacheSource type="worksheet">
    <worksheetSource ref="B1:N107" sheet="Untitled form.csv2"/>
  </cacheSource>
  <cacheFields count="13">
    <cacheField name="WHAT IS YOUR GENDER?" numFmtId="0">
      <sharedItems count="3">
        <s v="MALE"/>
        <s v="FEMALE"/>
        <s v="Prefer not to say"/>
      </sharedItems>
    </cacheField>
    <cacheField name="Do you  have any basic knowledge about AI tools?" numFmtId="0">
      <sharedItems containsBlank="1"/>
    </cacheField>
    <cacheField name="Have you ever used any AI tools? (like chatgpt ,quillbot, bard etc)" numFmtId="0">
      <sharedItems/>
    </cacheField>
    <cacheField name="Will the unemployment increase in the coming years due to AI modifications?_x000a_" numFmtId="0">
      <sharedItems/>
    </cacheField>
    <cacheField name=" In your opinion which AI tool is mostly used for learning purposes?" numFmtId="0">
      <sharedItems/>
    </cacheField>
    <cacheField name="Have you personally used or experienced AI tools in an educational context?" numFmtId="0">
      <sharedItems/>
    </cacheField>
    <cacheField name="Do you believe that AI has the potential to enhance the learning experience in education?" numFmtId="0">
      <sharedItems containsBlank="1"/>
    </cacheField>
    <cacheField name="In which subjects do you think AI could be most beneficial in education?" numFmtId="0">
      <sharedItems containsBlank="1"/>
    </cacheField>
    <cacheField name="If you are a teacher or educator, do you think AI can assist in improving teaching methods and materials?" numFmtId="0">
      <sharedItems containsBlank="1"/>
    </cacheField>
    <cacheField name="If you are a student, do you think AI can enhance your learning experience?" numFmtId="0">
      <sharedItems/>
    </cacheField>
    <cacheField name="Have you personally benefited from AI tools in your education?" numFmtId="0">
      <sharedItems containsBlank="1"/>
    </cacheField>
    <cacheField name="What are the potential challenges and risks of using AI in education?" numFmtId="0">
      <sharedItems containsBlank="1"/>
    </cacheField>
    <cacheField name="Do the AI tools effect the students' minds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02.020664467593" createdVersion="7" refreshedVersion="7" minRefreshableVersion="3" recordCount="106" xr:uid="{444A85FE-DBBE-49BC-B0CE-4D16730A01DB}">
  <cacheSource type="worksheet">
    <worksheetSource ref="B1:N107" sheet="Untitled form.csv2"/>
  </cacheSource>
  <cacheFields count="13">
    <cacheField name="WHAT IS YOUR GENDER?" numFmtId="0">
      <sharedItems/>
    </cacheField>
    <cacheField name="Do you  have any basic knowledge about AI tools?" numFmtId="0">
      <sharedItems/>
    </cacheField>
    <cacheField name="Have you ever used any AI tools? (like chatgpt ,quillbot, bard etc)" numFmtId="0">
      <sharedItems/>
    </cacheField>
    <cacheField name="Will the unemployment increase in the coming years due to AI modifications?_x000a_" numFmtId="0">
      <sharedItems/>
    </cacheField>
    <cacheField name=" In your opinion which AI tool is mostly used for learning purposes?" numFmtId="0">
      <sharedItems/>
    </cacheField>
    <cacheField name="Have you personally used or experienced AI tools in an educational context?" numFmtId="0">
      <sharedItems/>
    </cacheField>
    <cacheField name="Do you believe that AI has the potential to enhance the learning experience in education?" numFmtId="0">
      <sharedItems/>
    </cacheField>
    <cacheField name="In which subjects do you think AI could be most beneficial in education?" numFmtId="0">
      <sharedItems/>
    </cacheField>
    <cacheField name="If you are a teacher or educator, do you think AI can assist in improving teaching methods and materials?" numFmtId="0">
      <sharedItems/>
    </cacheField>
    <cacheField name="If you are a student, do you think AI can enhance your learning experience?" numFmtId="0">
      <sharedItems count="3">
        <s v="It can help to produce effective ideas."/>
        <s v="I have never used AI tools."/>
        <s v="Yes, it can be helpful in learning new concepts."/>
      </sharedItems>
    </cacheField>
    <cacheField name="Have you personally benefited from AI tools in your education?" numFmtId="0">
      <sharedItems containsBlank="1"/>
    </cacheField>
    <cacheField name="What are the potential challenges and risks of using AI in education?" numFmtId="0">
      <sharedItems containsBlank="1"/>
    </cacheField>
    <cacheField name="Do the AI tools effect the students' minds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03.459410995369" createdVersion="7" refreshedVersion="7" minRefreshableVersion="3" recordCount="107" xr:uid="{2569E732-45AF-4FF1-966C-7F0D24505115}">
  <cacheSource type="worksheet">
    <worksheetSource ref="B1:N108" sheet="Untitled form.csv2"/>
  </cacheSource>
  <cacheFields count="13">
    <cacheField name="WHAT IS YOUR GENDER?" numFmtId="0">
      <sharedItems containsBlank="1"/>
    </cacheField>
    <cacheField name="Do you  have any basic knowledge about AI tools?" numFmtId="0">
      <sharedItems containsBlank="1"/>
    </cacheField>
    <cacheField name="Have you ever used any AI tools? (like chatgpt ,quillbot, bard etc)" numFmtId="0">
      <sharedItems containsBlank="1"/>
    </cacheField>
    <cacheField name="Will the unemployment increase in the coming years due to AI modifications?_x000a_" numFmtId="0">
      <sharedItems containsBlank="1"/>
    </cacheField>
    <cacheField name=" In your opinion which AI tool is mostly used for learning purposes?" numFmtId="0">
      <sharedItems containsBlank="1"/>
    </cacheField>
    <cacheField name="Have you personally used or experienced AI tools in an educational context?" numFmtId="0">
      <sharedItems containsBlank="1"/>
    </cacheField>
    <cacheField name="Do you believe that AI has the potential to enhance the learning experience in education?" numFmtId="0">
      <sharedItems containsBlank="1"/>
    </cacheField>
    <cacheField name="In which subjects do you think AI could be most beneficial in education?" numFmtId="0">
      <sharedItems containsBlank="1"/>
    </cacheField>
    <cacheField name="If you are a teacher or educator, do you think AI can assist in improving teaching methods and materials?" numFmtId="0">
      <sharedItems containsBlank="1"/>
    </cacheField>
    <cacheField name="If you are a student, do you think AI can enhance your learning experience?" numFmtId="0">
      <sharedItems containsBlank="1"/>
    </cacheField>
    <cacheField name="Have you personally benefited from AI tools in your education?" numFmtId="0">
      <sharedItems containsBlank="1" count="5">
        <s v="prefer not to say"/>
        <s v="Yes it  gave me the ability to make my ideas more acceptable."/>
        <s v="Yes, it has revolutionized the way i learn."/>
        <m/>
        <s v="Have you personally benefited from AI tools in your education?"/>
      </sharedItems>
    </cacheField>
    <cacheField name="What are the potential challenges and risks of using AI in education?" numFmtId="0">
      <sharedItems containsBlank="1"/>
    </cacheField>
    <cacheField name="Do the AI tools effect the students' minds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02.009604398147" createdVersion="7" refreshedVersion="7" minRefreshableVersion="3" recordCount="106" xr:uid="{8C341BD6-AC41-4F24-B370-724CA356A0EF}">
  <cacheSource type="worksheet">
    <worksheetSource ref="B1:N107" sheet="Untitled form.csv2"/>
  </cacheSource>
  <cacheFields count="13">
    <cacheField name="WHAT IS YOUR GENDER?" numFmtId="0">
      <sharedItems/>
    </cacheField>
    <cacheField name="Do you  have any basic knowledge about AI tools?" numFmtId="0">
      <sharedItems containsBlank="1"/>
    </cacheField>
    <cacheField name="Have you ever used any AI tools? (like chatgpt ,quillbot, bard etc)" numFmtId="0">
      <sharedItems/>
    </cacheField>
    <cacheField name="Will the unemployment increase in the coming years due to AI modifications?_x000a_" numFmtId="0">
      <sharedItems/>
    </cacheField>
    <cacheField name=" In your opinion which AI tool is mostly used for learning purposes?" numFmtId="0">
      <sharedItems count="4">
        <s v="ChatGPT"/>
        <s v="No idea"/>
        <s v="BARD"/>
        <s v="QUILL BOT"/>
      </sharedItems>
    </cacheField>
    <cacheField name="Have you personally used or experienced AI tools in an educational context?" numFmtId="0">
      <sharedItems/>
    </cacheField>
    <cacheField name="Do you believe that AI has the potential to enhance the learning experience in education?" numFmtId="0">
      <sharedItems containsBlank="1"/>
    </cacheField>
    <cacheField name="In which subjects do you think AI could be most beneficial in education?" numFmtId="0">
      <sharedItems containsBlank="1"/>
    </cacheField>
    <cacheField name="If you are a teacher or educator, do you think AI can assist in improving teaching methods and materials?" numFmtId="0">
      <sharedItems containsBlank="1"/>
    </cacheField>
    <cacheField name="If you are a student, do you think AI can enhance your learning experience?" numFmtId="0">
      <sharedItems/>
    </cacheField>
    <cacheField name="Have you personally benefited from AI tools in your education?" numFmtId="0">
      <sharedItems containsBlank="1"/>
    </cacheField>
    <cacheField name="What are the potential challenges and risks of using AI in education?" numFmtId="0">
      <sharedItems containsBlank="1"/>
    </cacheField>
    <cacheField name="Do the AI tools effect the students' minds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02.011708449078" createdVersion="7" refreshedVersion="7" minRefreshableVersion="3" recordCount="106" xr:uid="{84B621E4-27EC-4397-A760-2B7005EBA0EA}">
  <cacheSource type="worksheet">
    <worksheetSource ref="B1:N107" sheet="Untitled form.csv2"/>
  </cacheSource>
  <cacheFields count="13">
    <cacheField name="WHAT IS YOUR GENDER?" numFmtId="0">
      <sharedItems/>
    </cacheField>
    <cacheField name="Do you  have any basic knowledge about AI tools?" numFmtId="0">
      <sharedItems containsBlank="1"/>
    </cacheField>
    <cacheField name="Have you ever used any AI tools? (like chatgpt ,quillbot, bard etc)" numFmtId="0">
      <sharedItems count="2">
        <s v="Yes"/>
        <s v="No"/>
      </sharedItems>
    </cacheField>
    <cacheField name="Will the unemployment increase in the coming years due to AI modifications?_x000a_" numFmtId="0">
      <sharedItems/>
    </cacheField>
    <cacheField name=" In your opinion which AI tool is mostly used for learning purposes?" numFmtId="0">
      <sharedItems/>
    </cacheField>
    <cacheField name="Have you personally used or experienced AI tools in an educational context?" numFmtId="0">
      <sharedItems/>
    </cacheField>
    <cacheField name="Do you believe that AI has the potential to enhance the learning experience in education?" numFmtId="0">
      <sharedItems containsBlank="1"/>
    </cacheField>
    <cacheField name="In which subjects do you think AI could be most beneficial in education?" numFmtId="0">
      <sharedItems containsBlank="1"/>
    </cacheField>
    <cacheField name="If you are a teacher or educator, do you think AI can assist in improving teaching methods and materials?" numFmtId="0">
      <sharedItems containsBlank="1"/>
    </cacheField>
    <cacheField name="If you are a student, do you think AI can enhance your learning experience?" numFmtId="0">
      <sharedItems/>
    </cacheField>
    <cacheField name="Have you personally benefited from AI tools in your education?" numFmtId="0">
      <sharedItems containsBlank="1"/>
    </cacheField>
    <cacheField name="What are the potential challenges and risks of using AI in education?" numFmtId="0">
      <sharedItems containsBlank="1"/>
    </cacheField>
    <cacheField name="Do the AI tools effect the students' minds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02.013212962964" createdVersion="7" refreshedVersion="7" minRefreshableVersion="3" recordCount="106" xr:uid="{F8C173F6-8D97-4EBF-BAC9-34EF0593E8FF}">
  <cacheSource type="worksheet">
    <worksheetSource ref="B1:N107" sheet="Untitled form.csv2"/>
  </cacheSource>
  <cacheFields count="13">
    <cacheField name="WHAT IS YOUR GENDER?" numFmtId="0">
      <sharedItems/>
    </cacheField>
    <cacheField name="Do you  have any basic knowledge about AI tools?" numFmtId="0">
      <sharedItems containsBlank="1"/>
    </cacheField>
    <cacheField name="Have you ever used any AI tools? (like chatgpt ,quillbot, bard etc)" numFmtId="0">
      <sharedItems/>
    </cacheField>
    <cacheField name="Will the unemployment increase in the coming years due to AI modifications?_x000a_" numFmtId="0">
      <sharedItems count="4">
        <s v="Depends on the usage of AI."/>
        <s v="Rather not have an opinion"/>
        <s v="Depends on what kind of people are using it."/>
        <s v="I have no idea."/>
      </sharedItems>
    </cacheField>
    <cacheField name=" In your opinion which AI tool is mostly used for learning purposes?" numFmtId="0">
      <sharedItems/>
    </cacheField>
    <cacheField name="Have you personally used or experienced AI tools in an educational context?" numFmtId="0">
      <sharedItems/>
    </cacheField>
    <cacheField name="Do you believe that AI has the potential to enhance the learning experience in education?" numFmtId="0">
      <sharedItems containsBlank="1"/>
    </cacheField>
    <cacheField name="In which subjects do you think AI could be most beneficial in education?" numFmtId="0">
      <sharedItems containsBlank="1"/>
    </cacheField>
    <cacheField name="If you are a teacher or educator, do you think AI can assist in improving teaching methods and materials?" numFmtId="0">
      <sharedItems containsBlank="1"/>
    </cacheField>
    <cacheField name="If you are a student, do you think AI can enhance your learning experience?" numFmtId="0">
      <sharedItems/>
    </cacheField>
    <cacheField name="Have you personally benefited from AI tools in your education?" numFmtId="0">
      <sharedItems containsBlank="1"/>
    </cacheField>
    <cacheField name="What are the potential challenges and risks of using AI in education?" numFmtId="0">
      <sharedItems containsBlank="1"/>
    </cacheField>
    <cacheField name="Do the AI tools effect the students' minds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02.01597291667" createdVersion="7" refreshedVersion="7" minRefreshableVersion="3" recordCount="106" xr:uid="{861C9C5F-AB8B-4BE5-AD7B-C5C806282339}">
  <cacheSource type="worksheet">
    <worksheetSource ref="B1:N107" sheet="Untitled form.csv2"/>
  </cacheSource>
  <cacheFields count="13">
    <cacheField name="WHAT IS YOUR GENDER?" numFmtId="0">
      <sharedItems/>
    </cacheField>
    <cacheField name="Do you  have any basic knowledge about AI tools?" numFmtId="0">
      <sharedItems count="3">
        <s v="Yes, I was taught about it growing up."/>
        <s v="No, I have no idea."/>
        <s v="Very basic knowledge."/>
      </sharedItems>
    </cacheField>
    <cacheField name="Have you ever used any AI tools? (like chatgpt ,quillbot, bard etc)" numFmtId="0">
      <sharedItems/>
    </cacheField>
    <cacheField name="Will the unemployment increase in the coming years due to AI modifications?_x000a_" numFmtId="0">
      <sharedItems/>
    </cacheField>
    <cacheField name=" In your opinion which AI tool is mostly used for learning purposes?" numFmtId="0">
      <sharedItems/>
    </cacheField>
    <cacheField name="Have you personally used or experienced AI tools in an educational context?" numFmtId="0">
      <sharedItems/>
    </cacheField>
    <cacheField name="Do you believe that AI has the potential to enhance the learning experience in education?" numFmtId="0">
      <sharedItems containsBlank="1"/>
    </cacheField>
    <cacheField name="In which subjects do you think AI could be most beneficial in education?" numFmtId="0">
      <sharedItems containsBlank="1"/>
    </cacheField>
    <cacheField name="If you are a teacher or educator, do you think AI can assist in improving teaching methods and materials?" numFmtId="0">
      <sharedItems containsBlank="1"/>
    </cacheField>
    <cacheField name="If you are a student, do you think AI can enhance your learning experience?" numFmtId="0">
      <sharedItems/>
    </cacheField>
    <cacheField name="Have you personally benefited from AI tools in your education?" numFmtId="0">
      <sharedItems containsBlank="1"/>
    </cacheField>
    <cacheField name="What are the potential challenges and risks of using AI in education?" numFmtId="0">
      <sharedItems containsBlank="1"/>
    </cacheField>
    <cacheField name="Do the AI tools effect the students' minds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02.01696990741" createdVersion="7" refreshedVersion="7" minRefreshableVersion="3" recordCount="106" xr:uid="{4F4A2FEA-1614-4871-90AF-7E603E6E1BA4}">
  <cacheSource type="worksheet">
    <worksheetSource ref="B1:N107" sheet="Untitled form.csv2"/>
  </cacheSource>
  <cacheFields count="13">
    <cacheField name="WHAT IS YOUR GENDER?" numFmtId="0">
      <sharedItems/>
    </cacheField>
    <cacheField name="Do you  have any basic knowledge about AI tools?" numFmtId="0">
      <sharedItems/>
    </cacheField>
    <cacheField name="Have you ever used any AI tools? (like chatgpt ,quillbot, bard etc)" numFmtId="0">
      <sharedItems/>
    </cacheField>
    <cacheField name="Will the unemployment increase in the coming years due to AI modifications?_x000a_" numFmtId="0">
      <sharedItems/>
    </cacheField>
    <cacheField name=" In your opinion which AI tool is mostly used for learning purposes?" numFmtId="0">
      <sharedItems/>
    </cacheField>
    <cacheField name="Have you personally used or experienced AI tools in an educational context?" numFmtId="0">
      <sharedItems count="4">
        <s v="Yes, its very helpful."/>
        <s v="Maybe in future if its trend keeps on going."/>
        <s v="I believe in natural thinking process so rather not use it."/>
        <s v="No, its usage is not my cup of tea."/>
      </sharedItems>
    </cacheField>
    <cacheField name="Do you believe that AI has the potential to enhance the learning experience in education?" numFmtId="0">
      <sharedItems containsBlank="1"/>
    </cacheField>
    <cacheField name="In which subjects do you think AI could be most beneficial in education?" numFmtId="0">
      <sharedItems containsBlank="1"/>
    </cacheField>
    <cacheField name="If you are a teacher or educator, do you think AI can assist in improving teaching methods and materials?" numFmtId="0">
      <sharedItems containsBlank="1"/>
    </cacheField>
    <cacheField name="If you are a student, do you think AI can enhance your learning experience?" numFmtId="0">
      <sharedItems/>
    </cacheField>
    <cacheField name="Have you personally benefited from AI tools in your education?" numFmtId="0">
      <sharedItems containsBlank="1"/>
    </cacheField>
    <cacheField name="What are the potential challenges and risks of using AI in education?" numFmtId="0">
      <sharedItems containsBlank="1"/>
    </cacheField>
    <cacheField name="Do the AI tools effect the students' minds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02.018167592592" createdVersion="7" refreshedVersion="7" minRefreshableVersion="3" recordCount="106" xr:uid="{F1DEBC11-7D32-4475-A797-65B2D596A35E}">
  <cacheSource type="worksheet">
    <worksheetSource ref="B1:N107" sheet="Untitled form.csv2"/>
  </cacheSource>
  <cacheFields count="13">
    <cacheField name="WHAT IS YOUR GENDER?" numFmtId="0">
      <sharedItems/>
    </cacheField>
    <cacheField name="Do you  have any basic knowledge about AI tools?" numFmtId="0">
      <sharedItems/>
    </cacheField>
    <cacheField name="Have you ever used any AI tools? (like chatgpt ,quillbot, bard etc)" numFmtId="0">
      <sharedItems/>
    </cacheField>
    <cacheField name="Will the unemployment increase in the coming years due to AI modifications?_x000a_" numFmtId="0">
      <sharedItems/>
    </cacheField>
    <cacheField name=" In your opinion which AI tool is mostly used for learning purposes?" numFmtId="0">
      <sharedItems/>
    </cacheField>
    <cacheField name="Have you personally used or experienced AI tools in an educational context?" numFmtId="0">
      <sharedItems/>
    </cacheField>
    <cacheField name="Do you believe that AI has the potential to enhance the learning experience in education?" numFmtId="0">
      <sharedItems count="3">
        <s v="It will modify the way we learn.."/>
        <s v="It will enhance the teaching capabilities of teachers."/>
        <s v="It will provide opportunities to more peers."/>
      </sharedItems>
    </cacheField>
    <cacheField name="In which subjects do you think AI could be most beneficial in education?" numFmtId="0">
      <sharedItems containsBlank="1"/>
    </cacheField>
    <cacheField name="If you are a teacher or educator, do you think AI can assist in improving teaching methods and materials?" numFmtId="0">
      <sharedItems containsBlank="1"/>
    </cacheField>
    <cacheField name="If you are a student, do you think AI can enhance your learning experience?" numFmtId="0">
      <sharedItems/>
    </cacheField>
    <cacheField name="Have you personally benefited from AI tools in your education?" numFmtId="0">
      <sharedItems containsBlank="1"/>
    </cacheField>
    <cacheField name="What are the potential challenges and risks of using AI in education?" numFmtId="0">
      <sharedItems containsBlank="1"/>
    </cacheField>
    <cacheField name="Do the AI tools effect the students' minds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02.019221180555" createdVersion="7" refreshedVersion="7" minRefreshableVersion="3" recordCount="106" xr:uid="{D5E61F15-D5B1-4A52-98E2-DBABE0C94DBD}">
  <cacheSource type="worksheet">
    <worksheetSource ref="B1:N107" sheet="Untitled form.csv2"/>
  </cacheSource>
  <cacheFields count="13">
    <cacheField name="WHAT IS YOUR GENDER?" numFmtId="0">
      <sharedItems/>
    </cacheField>
    <cacheField name="Do you  have any basic knowledge about AI tools?" numFmtId="0">
      <sharedItems/>
    </cacheField>
    <cacheField name="Have you ever used any AI tools? (like chatgpt ,quillbot, bard etc)" numFmtId="0">
      <sharedItems/>
    </cacheField>
    <cacheField name="Will the unemployment increase in the coming years due to AI modifications?_x000a_" numFmtId="0">
      <sharedItems/>
    </cacheField>
    <cacheField name=" In your opinion which AI tool is mostly used for learning purposes?" numFmtId="0">
      <sharedItems/>
    </cacheField>
    <cacheField name="Have you personally used or experienced AI tools in an educational context?" numFmtId="0">
      <sharedItems/>
    </cacheField>
    <cacheField name="Do you believe that AI has the potential to enhance the learning experience in education?" numFmtId="0">
      <sharedItems/>
    </cacheField>
    <cacheField name="In which subjects do you think AI could be most beneficial in education?" numFmtId="0">
      <sharedItems count="3">
        <s v="Quantum Physics"/>
        <s v="Discrete Mathematics"/>
        <s v="Mathematics"/>
      </sharedItems>
    </cacheField>
    <cacheField name="If you are a teacher or educator, do you think AI can assist in improving teaching methods and materials?" numFmtId="0">
      <sharedItems containsBlank="1"/>
    </cacheField>
    <cacheField name="If you are a student, do you think AI can enhance your learning experience?" numFmtId="0">
      <sharedItems/>
    </cacheField>
    <cacheField name="Have you personally benefited from AI tools in your education?" numFmtId="0">
      <sharedItems containsBlank="1"/>
    </cacheField>
    <cacheField name="What are the potential challenges and risks of using AI in education?" numFmtId="0">
      <sharedItems containsBlank="1"/>
    </cacheField>
    <cacheField name="Do the AI tools effect the students' minds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02.020003935184" createdVersion="7" refreshedVersion="7" minRefreshableVersion="3" recordCount="106" xr:uid="{11B85B04-D2FD-4582-8DAF-7C21FFE64EB2}">
  <cacheSource type="worksheet">
    <worksheetSource ref="B1:N107" sheet="Untitled form.csv2"/>
  </cacheSource>
  <cacheFields count="13">
    <cacheField name="WHAT IS YOUR GENDER?" numFmtId="0">
      <sharedItems/>
    </cacheField>
    <cacheField name="Do you  have any basic knowledge about AI tools?" numFmtId="0">
      <sharedItems/>
    </cacheField>
    <cacheField name="Have you ever used any AI tools? (like chatgpt ,quillbot, bard etc)" numFmtId="0">
      <sharedItems/>
    </cacheField>
    <cacheField name="Will the unemployment increase in the coming years due to AI modifications?_x000a_" numFmtId="0">
      <sharedItems/>
    </cacheField>
    <cacheField name=" In your opinion which AI tool is mostly used for learning purposes?" numFmtId="0">
      <sharedItems/>
    </cacheField>
    <cacheField name="Have you personally used or experienced AI tools in an educational context?" numFmtId="0">
      <sharedItems/>
    </cacheField>
    <cacheField name="Do you believe that AI has the potential to enhance the learning experience in education?" numFmtId="0">
      <sharedItems/>
    </cacheField>
    <cacheField name="In which subjects do you think AI could be most beneficial in education?" numFmtId="0">
      <sharedItems/>
    </cacheField>
    <cacheField name="If you are a teacher or educator, do you think AI can assist in improving teaching methods and materials?" numFmtId="0">
      <sharedItems count="3">
        <s v="I'm neither a teacher nor a educator"/>
        <s v="To some extent"/>
        <s v="Surely to a great extent"/>
      </sharedItems>
    </cacheField>
    <cacheField name="If you are a student, do you think AI can enhance your learning experience?" numFmtId="0">
      <sharedItems/>
    </cacheField>
    <cacheField name="Have you personally benefited from AI tools in your education?" numFmtId="0">
      <sharedItems containsBlank="1"/>
    </cacheField>
    <cacheField name="What are the potential challenges and risks of using AI in education?" numFmtId="0">
      <sharedItems containsBlank="1"/>
    </cacheField>
    <cacheField name="Do the AI tools effect the students' minds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s v="Yes, I was taught about it growing up."/>
    <s v="Yes"/>
    <s v="Depends on the usage of AI."/>
    <s v="ChatGPT"/>
    <s v="Yes, its very helpful."/>
    <s v="It will modify the way we learn.."/>
    <s v="Quantum Physics"/>
    <s v="I'm neither a teacher nor a educator"/>
    <s v="It can help to produce effective ideas."/>
    <s v="prefer not to say"/>
    <s v="They can reduce the usage of brain for good."/>
    <s v="They can have a Bad Effect based on their usage."/>
  </r>
  <r>
    <x v="0"/>
    <s v="No, I have no idea."/>
    <s v="No"/>
    <s v="Rather not have an opinion"/>
    <s v="No idea"/>
    <s v="Maybe in future if its trend keeps on going."/>
    <s v="It will enhance the teaching capabilities of teachers."/>
    <s v="Quantum Physics"/>
    <s v="I'm neither a teacher nor a educator"/>
    <s v="I have never used AI tools."/>
    <s v="prefer not to say"/>
    <s v="If AI is used for good purpose it can only have good impact."/>
    <s v="Rather not say"/>
  </r>
  <r>
    <x v="0"/>
    <s v="Very basic knowledge."/>
    <s v="Yes"/>
    <s v="Depends on what kind of people are using it."/>
    <s v="ChatGPT"/>
    <s v="I believe in natural thinking process so rather not use it."/>
    <s v="It will enhance the teaching capabilities of teachers."/>
    <s v="Discrete Mathematics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x v="1"/>
    <s v="Very basic knowledge."/>
    <s v="Yes"/>
    <s v="Depends on the usage of AI."/>
    <s v="ChatGPT"/>
    <s v="Yes, its very helpful."/>
    <s v="It will modify the way we learn.."/>
    <s v="Mathematics"/>
    <s v="To some extent"/>
    <s v="It can help to produce effective ideas."/>
    <s v="Yes, it has revolutionized the way i learn."/>
    <s v="If AI is used for good purpose it can only have good impact."/>
    <s v="They can have a good Effect based on their usage."/>
  </r>
  <r>
    <x v="1"/>
    <s v="Very basic knowledge."/>
    <s v="Yes"/>
    <s v="Depends on what kind of people are using it."/>
    <s v="ChatGPT"/>
    <s v="Yes, its very helpful."/>
    <s v="It will modify the way we learn.."/>
    <s v="Quantum Physics"/>
    <s v="To some extent"/>
    <s v="Yes, it can be helpful in learning new concepts."/>
    <s v="Yes, it has revolutionized the way i learn."/>
    <s v="If AI is used for good purpose it can only have good impact."/>
    <s v="Rather not say"/>
  </r>
  <r>
    <x v="1"/>
    <s v="Very basic knowledge."/>
    <s v="Yes"/>
    <s v="Depends on what kind of people are using it."/>
    <s v="ChatGPT"/>
    <s v="No, its usage is not my cup of tea."/>
    <s v="It will modify the way we learn.."/>
    <s v="Mathematics"/>
    <s v="Surely to a great extent"/>
    <s v="It can help to produce effective ideas."/>
    <s v="prefer not to say"/>
    <s v="They can reduce the usage of brain for good."/>
    <s v="They can have a good Effect based on their usage."/>
  </r>
  <r>
    <x v="1"/>
    <s v="Yes, I was taught about it growing up."/>
    <s v="Yes"/>
    <s v="Depends on the usage of AI."/>
    <s v="ChatGPT"/>
    <s v="I believe in natural thinking process so rather not use it."/>
    <s v="It will modify the way we learn.."/>
    <s v="Discrete Mathematics"/>
    <s v="To some extent"/>
    <s v="It can help to produce effective ideas."/>
    <s v="Yes, it has revolutionized the way i learn."/>
    <s v="They can have a bad effect on our thinking."/>
    <s v="They can have a good Effect based on their usage."/>
  </r>
  <r>
    <x v="1"/>
    <s v="Yes, I was taught about it growing up."/>
    <s v="Yes"/>
    <s v="Depends on what kind of people are using it."/>
    <s v="ChatGPT"/>
    <s v="I believe in natural thinking process so rather not use it."/>
    <s v="It will modify the way we learn.."/>
    <s v="Quantum Physics"/>
    <s v="To some extent"/>
    <s v="It can help to produce effective ideas."/>
    <s v="Yes it  gave me the ability to make my ideas more acceptable."/>
    <s v="If AI is used for good purpose it can only have good impact."/>
    <s v="They can have a Bad Effect based on their usage."/>
  </r>
  <r>
    <x v="0"/>
    <s v="Yes, I was taught about it growing up."/>
    <s v="Yes"/>
    <s v="I have no idea."/>
    <s v="BARD"/>
    <s v="Yes, its very helpful."/>
    <s v="It will enhance the teaching capabilities of teachers."/>
    <s v="Discrete Mathematics"/>
    <s v="Surely to a great extent"/>
    <s v="It can help to produce effective ideas."/>
    <s v="Yes, it has revolutionized the way i learn."/>
    <s v="They can reduce the usage of brain for good."/>
    <s v="They can have a Bad Effect based on their usage."/>
  </r>
  <r>
    <x v="1"/>
    <s v="Very basic knowledge."/>
    <s v="Yes"/>
    <s v="Depends on the usage of AI."/>
    <s v="ChatGPT"/>
    <s v="Maybe in future if its trend keeps on going."/>
    <s v="It will modify the way we learn.."/>
    <s v="Discrete Mathematics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x v="1"/>
    <s v="Very basic knowledge."/>
    <s v="No"/>
    <s v="I have no idea."/>
    <s v="No idea"/>
    <s v="Maybe in future if its trend keeps on going."/>
    <s v="It will provide opportunities to more peers."/>
    <s v="Quantum Phys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x v="0"/>
    <s v="Very basic knowledge."/>
    <s v="Yes"/>
    <s v="Depends on the usage of AI."/>
    <s v="ChatGPT"/>
    <s v="Yes, its very helpful."/>
    <s v="It will modify the way we learn.."/>
    <s v="Quantum Phys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x v="0"/>
    <s v="Very basic knowledge."/>
    <s v="Yes"/>
    <s v="Depends on the usage of AI."/>
    <s v="ChatGPT"/>
    <s v="I believe in natural thinking process so rather not use it."/>
    <s v="It will enhance the teaching capabilities of teachers."/>
    <s v="Quantum Physics"/>
    <s v="Surely to a great extent"/>
    <s v="I have never used AI tools."/>
    <s v="Yes, it has revolutionized the way i learn."/>
    <s v="They can reduce the usage of brain for good."/>
    <s v="Rather not say"/>
  </r>
  <r>
    <x v="0"/>
    <s v="Very basic knowledge."/>
    <s v="No"/>
    <s v="Depends on the usage of AI."/>
    <s v="ChatGPT"/>
    <s v="Yes, its very helpful."/>
    <s v="It will enhance the teaching capabilities of teachers."/>
    <s v="Mathematics"/>
    <s v="Surely to a great extent"/>
    <s v="Yes, it can be helpful in learning new concepts."/>
    <s v="Yes it  gave me the ability to make my ideas more acceptable."/>
    <s v="If AI is used for good purpose it can only have good impact."/>
    <s v="Rather not say"/>
  </r>
  <r>
    <x v="0"/>
    <s v="Very basic knowledge."/>
    <s v="Yes"/>
    <s v="Depends on the usage of AI."/>
    <s v="ChatGPT"/>
    <s v="I believe in natural thinking process so rather not use it."/>
    <s v="It will modify the way we learn.."/>
    <s v="Quantum Phys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x v="0"/>
    <s v="Yes, I was taught about it growing up."/>
    <s v="Yes"/>
    <s v="Depends on the usage of AI."/>
    <s v="ChatGPT"/>
    <s v="Yes, its very helpful."/>
    <s v="It will modify the way we learn.."/>
    <s v="Quantum Physics"/>
    <s v="To some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x v="0"/>
    <s v="Very basic knowledge."/>
    <s v="Yes"/>
    <s v="Depends on what kind of people are using it."/>
    <s v="ChatGPT"/>
    <s v="Yes, its very helpful."/>
    <s v="It will modify the way we learn.."/>
    <s v="Quantum Physics"/>
    <s v="Surely to a great extent"/>
    <s v="Yes, it can be helpful in learning new concepts."/>
    <s v="Yes, it has revolutionized the way i learn."/>
    <s v="If AI is used for good purpose it can only have good impact."/>
    <s v="They can have a good Effect based on their usage."/>
  </r>
  <r>
    <x v="1"/>
    <s v="Very basic knowledge."/>
    <s v="Yes"/>
    <s v="Rather not have an opinion"/>
    <s v="ChatGPT"/>
    <s v="Yes, its very helpful."/>
    <s v="It will modify the way we learn.."/>
    <s v="Quantum Physics"/>
    <s v="I'm neither a teacher nor a educator"/>
    <s v="Yes, it can be helpful in learning new concepts."/>
    <s v="prefer not to say"/>
    <s v="They can have a bad effect on our thinking."/>
    <s v="They can have a Bad Effect based on their usage."/>
  </r>
  <r>
    <x v="1"/>
    <s v="Yes, I was taught about it growing up."/>
    <s v="Yes"/>
    <s v="Depends on the usage of AI."/>
    <s v="ChatGPT"/>
    <s v="Yes, its very helpful."/>
    <s v="It will provide opportunities to more peers."/>
    <s v="Mathematics"/>
    <s v="To some extent"/>
    <s v="Yes, it can be helpful in learning new concepts."/>
    <s v="Yes, it has revolutionized the way i learn."/>
    <s v="If AI is used for good purpose it can only have good impact."/>
    <s v="They can have a good Effect based on their usage."/>
  </r>
  <r>
    <x v="0"/>
    <s v="Very basic knowledge."/>
    <s v="Yes"/>
    <s v="Rather not have an opinion"/>
    <s v="ChatGPT"/>
    <s v="Maybe in future if its trend keeps on going."/>
    <s v="It will modify the way we learn.."/>
    <s v="Quantum Physics"/>
    <s v="To some extent"/>
    <s v="It can help to produce effective ideas."/>
    <s v="Yes it  gave me the ability to make my ideas more acceptable."/>
    <s v="If AI is used for good purpose it can only have good impact."/>
    <s v="Rather not say"/>
  </r>
  <r>
    <x v="0"/>
    <s v="Very basic knowledge."/>
    <s v="Yes"/>
    <s v="Depends on what kind of people are using it."/>
    <s v="No idea"/>
    <s v="I believe in natural thinking process so rather not use it."/>
    <s v="It will provide opportunities to more peers."/>
    <s v="Mathematics"/>
    <s v="I'm neither a teacher nor a educator"/>
    <s v="It can help to produce effective ideas."/>
    <s v="Yes it  gave me the ability to make my ideas more acceptable."/>
    <s v="They can have a bad effect on our thinking."/>
    <s v="They can have a Bad Effect based on their usage."/>
  </r>
  <r>
    <x v="1"/>
    <s v="Very basic knowledge."/>
    <s v="Yes"/>
    <s v="I have no idea."/>
    <s v="ChatGPT"/>
    <s v="I believe in natural thinking process so rather not use it."/>
    <s v="It will provide opportunities to more peers."/>
    <s v="Mathematics"/>
    <s v="To some extent"/>
    <s v="It can help to produce effective ideas."/>
    <s v="Yes it  gave me the ability to make my ideas more acceptable."/>
    <s v="If AI is used for good purpose it can only have good impact."/>
    <s v="Rather not say"/>
  </r>
  <r>
    <x v="1"/>
    <s v="Yes, I was taught about it growing up."/>
    <s v="Yes"/>
    <s v="Depends on the usage of AI."/>
    <s v="ChatGPT"/>
    <s v="No, its usage is not my cup of tea."/>
    <s v="It will modify the way we learn.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x v="1"/>
    <s v="Yes, I was taught about it growing up."/>
    <s v="Yes"/>
    <s v="Depends on the usage of AI."/>
    <s v="BARD"/>
    <s v="Yes, its very helpful."/>
    <s v="It will modify the way we learn.."/>
    <s v="Discrete Mathemat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x v="0"/>
    <s v="Very basic knowledge."/>
    <s v="Yes"/>
    <s v="Depends on what kind of people are using it."/>
    <s v="ChatGPT"/>
    <s v="I believe in natural thinking process so rather not use it."/>
    <s v="It will modify the way we learn.."/>
    <s v="Discrete Mathematics"/>
    <s v="I'm neither a teacher nor a educator"/>
    <s v="It can help to produce effective ideas."/>
    <s v="prefer not to say"/>
    <s v="They can reduce the usage of brain for good."/>
    <s v="They can have a Bad Effect based on their usage."/>
  </r>
  <r>
    <x v="0"/>
    <s v="Yes, I was taught about it growing up."/>
    <s v="Yes"/>
    <s v="Depends on the usage of AI."/>
    <s v="ChatGPT"/>
    <s v="Yes, its very helpful."/>
    <s v="It will enhance the teaching capabilities of teachers."/>
    <s v="Quantum Physics"/>
    <s v="To some extent"/>
    <s v="Yes, it can be helpful in learning new concepts."/>
    <s v="Yes it  gave me the ability to make my ideas more acceptable."/>
    <s v="If AI is used for good purpose it can only have good impact."/>
    <s v="They can have a Bad Effect based on their usage."/>
  </r>
  <r>
    <x v="1"/>
    <s v="No, I have no idea."/>
    <s v="No"/>
    <s v="I have no idea."/>
    <s v="ChatGPT"/>
    <s v="I believe in natural thinking process so rather not use it."/>
    <s v="It will enhance the teaching capabilities of teachers."/>
    <s v="Mathematics"/>
    <s v="I'm neither a teacher nor a educator"/>
    <s v="It can help to produce effective ideas."/>
    <s v="Yes it  gave me the ability to make my ideas more acceptable."/>
    <s v="They can reduce the usage of brain for good."/>
    <s v="Rather not say"/>
  </r>
  <r>
    <x v="0"/>
    <s v="Yes, I was taught about it growing up."/>
    <s v="Yes"/>
    <s v="Depends on what kind of people are using it."/>
    <s v="ChatGPT"/>
    <s v="Yes, its very helpful."/>
    <s v="It will modify the way we learn.."/>
    <s v="Mathemat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x v="2"/>
    <s v="No, I have no idea."/>
    <s v="No"/>
    <s v="Rather not have an opinion"/>
    <s v="No idea"/>
    <s v="No, its usage is not my cup of tea."/>
    <m/>
    <m/>
    <s v="I'm neither a teacher nor a educator"/>
    <s v="I have never used AI tools."/>
    <s v="prefer not to say"/>
    <s v="If AI is used for good purpose it can only have good impact."/>
    <s v="Rather not say"/>
  </r>
  <r>
    <x v="2"/>
    <s v="Yes, I was taught about it growing up."/>
    <s v="No"/>
    <s v="I have no idea."/>
    <s v="QUILL BOT"/>
    <s v="Maybe in future if its trend keeps on going."/>
    <s v="It will enhance the teaching capabilities of teachers."/>
    <s v="Quantum Physics"/>
    <s v="To some extent"/>
    <s v="It can help to produce effective ideas."/>
    <s v="prefer not to say"/>
    <s v="They can reduce the usage of brain for good."/>
    <s v="They can have a good Effect based on their usage."/>
  </r>
  <r>
    <x v="1"/>
    <s v="Yes, I was taught about it growing up."/>
    <s v="No"/>
    <s v="Depends on what kind of people are using it."/>
    <s v="BARD"/>
    <s v="I believe in natural thinking process so rather not use it."/>
    <s v="It will modify the way we learn.."/>
    <s v="Mathematics"/>
    <s v="I'm neither a teacher nor a educator"/>
    <s v="It can help to produce effective ideas."/>
    <s v="Yes it  gave me the ability to make my ideas more acceptable."/>
    <s v="They can reduce the usage of brain for good."/>
    <s v="They can have a Bad Effect based on their usage."/>
  </r>
  <r>
    <x v="0"/>
    <s v="Yes, I was taught about it growing up."/>
    <s v="Yes"/>
    <s v="Depends on the usage of AI."/>
    <s v="ChatGPT"/>
    <s v="Maybe in future if its trend keeps on going."/>
    <s v="It will modify the way we learn.."/>
    <s v="Discrete 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x v="0"/>
    <s v="Yes, I was taught about it growing up."/>
    <s v="Yes"/>
    <s v="Depends on the usage of AI."/>
    <s v="ChatGPT"/>
    <s v="No, its usage is not my cup of tea."/>
    <s v="It will modify the way we learn.."/>
    <s v="Quantum Physics"/>
    <s v="Surely to a great extent"/>
    <s v="Yes, it can be helpful in learning new concepts."/>
    <s v="prefer not to say"/>
    <s v="They can reduce the usage of brain for good."/>
    <s v="Rather not say"/>
  </r>
  <r>
    <x v="0"/>
    <s v="Very basic knowledge."/>
    <s v="No"/>
    <s v="Depends on what kind of people are using it."/>
    <s v="BARD"/>
    <s v="Yes, its very helpful."/>
    <s v="It will modify the way we learn.."/>
    <s v="Discrete Mathematics"/>
    <s v="To some extent"/>
    <s v="It can help to produce effective ideas."/>
    <s v="Yes, it has revolutionized the way i learn."/>
    <s v="If AI is used for good purpose it can only have good impact."/>
    <s v="They can have a good Effect based on their usage."/>
  </r>
  <r>
    <x v="0"/>
    <s v="Very basic knowledge."/>
    <s v="Yes"/>
    <s v="Depends on what kind of people are using it."/>
    <s v="ChatGPT"/>
    <s v="Yes, its very helpful."/>
    <s v="It will enhance the teaching capabilities of teachers."/>
    <s v="Quantum Physics"/>
    <s v="Surely to a great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x v="0"/>
    <s v="Very basic knowledge."/>
    <s v="No"/>
    <s v="I have no idea."/>
    <s v="No idea"/>
    <s v="Maybe in future if its trend keeps on going."/>
    <s v="It will provide opportunities to more peers."/>
    <s v="Quantum Physics"/>
    <s v="Surely to a great extent"/>
    <s v="It can help to produce effective ideas."/>
    <s v="prefer not to say"/>
    <s v="They can reduce the usage of brain for good."/>
    <s v="They can have a good Effect based on their usage."/>
  </r>
  <r>
    <x v="0"/>
    <s v="Very basic knowledge."/>
    <s v="Yes"/>
    <s v="Depends on the usage of AI."/>
    <s v="ChatGPT"/>
    <s v="I believe in natural thinking process so rather not use it."/>
    <s v="It will provide opportunities to more peers."/>
    <s v="Quantum Physics"/>
    <s v="I'm neither a teacher nor a educator"/>
    <s v="Yes, it can be helpful in learning new concepts."/>
    <s v="prefer not to say"/>
    <s v="They can have a bad effect on our thinking."/>
    <s v="They can have a Bad Effect based on their usage."/>
  </r>
  <r>
    <x v="0"/>
    <s v="Very basic knowledge."/>
    <s v="Yes"/>
    <s v="Depends on the usage of AI."/>
    <s v="ChatGPT"/>
    <s v="Yes, its very helpful."/>
    <s v="It will provide opportunities to more peers."/>
    <s v="Quantum Physics"/>
    <s v="Surely to a great extent"/>
    <s v="It can help to produce effective ideas."/>
    <s v="Yes, it has revolutionized the way i learn."/>
    <s v="They can reduce the usage of brain for good."/>
    <s v="They can have a good Effect based on their usage."/>
  </r>
  <r>
    <x v="0"/>
    <s v="Yes, I was taught about it growing up."/>
    <s v="No"/>
    <s v="I have no idea."/>
    <s v="No idea"/>
    <s v="No, its usage is not my cup of tea."/>
    <s v="It will provide opportunities to more peers."/>
    <s v="Quantum Phys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Bad Effect based on their usage."/>
  </r>
  <r>
    <x v="0"/>
    <s v="No, I have no idea."/>
    <s v="Yes"/>
    <s v="Depends on the usage of AI."/>
    <s v="QUILL BOT"/>
    <s v="No, its usage is not my cup of tea."/>
    <s v="It will modify the way we learn.."/>
    <s v="Quantum Physics"/>
    <s v="To some extent"/>
    <s v="Yes, it can be helpful in learning new concepts."/>
    <s v="prefer not to say"/>
    <s v="They can have a bad effect on our thinking."/>
    <s v="They can have a Bad Effect based on their usage."/>
  </r>
  <r>
    <x v="1"/>
    <s v="Very basic knowledge."/>
    <s v="Yes"/>
    <s v="Depends on the usage of AI."/>
    <s v="ChatGPT"/>
    <s v="No, its usage is not my cup of tea."/>
    <s v="It will modify the way we learn.."/>
    <s v="Mathematics"/>
    <s v="Surely to a great extent"/>
    <s v="Yes, it can be helpful in learning new concepts."/>
    <s v="Yes, it has revolutionized the way i learn."/>
    <s v="They can reduce the usage of brain for good."/>
    <m/>
  </r>
  <r>
    <x v="0"/>
    <s v="Yes, I was taught about it growing up."/>
    <s v="Yes"/>
    <s v="Rather not have an opinion"/>
    <s v="ChatGPT"/>
    <s v="Yes, its very helpful."/>
    <s v="It will provide opportunities to more peers."/>
    <s v="Discrete Mathematics"/>
    <s v="To some extent"/>
    <s v="It can help to produce effective ideas."/>
    <s v="Yes it  gave me the ability to make my ideas more acceptable."/>
    <s v="They can have a bad effect on our thinking."/>
    <s v="They can have a Bad Effect based on their usage."/>
  </r>
  <r>
    <x v="0"/>
    <s v="Very basic knowledge."/>
    <s v="Yes"/>
    <s v="Depends on the usage of AI."/>
    <s v="ChatGPT"/>
    <s v="No, its usage is not my cup of tea."/>
    <s v="It will provide opportunities to more peers."/>
    <s v="Mathematics"/>
    <s v="To some extent"/>
    <s v="It can help to produce effective ideas."/>
    <s v="prefer not to say"/>
    <s v="They can reduce the usage of brain for good."/>
    <s v="They can have a Bad Effect based on their usage."/>
  </r>
  <r>
    <x v="1"/>
    <s v="Very basic knowledge."/>
    <s v="Yes"/>
    <s v="Depends on the usage of AI."/>
    <s v="BARD"/>
    <s v="No, its usage is not my cup of tea."/>
    <s v="It will modify the way we learn.."/>
    <s v="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x v="0"/>
    <s v="Yes, I was taught about it growing up."/>
    <s v="Yes"/>
    <s v="Depends on the usage of AI."/>
    <s v="BARD"/>
    <s v="Yes, its very helpful."/>
    <s v="It will modify the way we learn.."/>
    <s v="Mathematics"/>
    <s v="To some extent"/>
    <s v="It can help to produce effective ideas."/>
    <s v="prefer not to say"/>
    <s v="They can reduce the usage of brain for good."/>
    <s v="They can have a Bad Effect based on their usage."/>
  </r>
  <r>
    <x v="1"/>
    <s v="No, I have no idea."/>
    <s v="No"/>
    <s v="I have no idea."/>
    <s v="No idea"/>
    <s v="Maybe in future if its trend keeps on going."/>
    <s v="It will modify the way we learn.."/>
    <s v="Mathematics"/>
    <s v="To some extent"/>
    <s v="I have never used AI tools."/>
    <s v="Yes it  gave me the ability to make my ideas more acceptable."/>
    <s v="They can have a bad effect on our thinking."/>
    <s v="They can have a Bad Effect based on their usage."/>
  </r>
  <r>
    <x v="2"/>
    <s v="Yes, I was taught about it growing up."/>
    <s v="Yes"/>
    <s v="Depends on the usage of AI."/>
    <s v="ChatGPT"/>
    <s v="I believe in natural thinking process so rather not use it."/>
    <s v="It will modify the way we learn.."/>
    <s v="Mathematics"/>
    <s v="Surely to a great extent"/>
    <s v="It can help to produce effective ideas."/>
    <s v="prefer not to say"/>
    <s v="They can have a bad effect on our thinking."/>
    <s v="They can have a good Effect based on their usage."/>
  </r>
  <r>
    <x v="0"/>
    <s v="Yes, I was taught about it growing up."/>
    <s v="Yes"/>
    <s v="Depends on what kind of people are using it."/>
    <s v="ChatGPT"/>
    <s v="Yes, its very helpful."/>
    <s v="It will modify the way we learn.."/>
    <s v="Mathematics"/>
    <s v="I'm neither a teacher nor a educator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x v="1"/>
    <s v="Yes, I was taught about it growing up."/>
    <s v="Yes"/>
    <s v="I have no idea."/>
    <s v="BARD"/>
    <s v="Yes, its very helpful."/>
    <s v="It will modify the way we learn.."/>
    <s v="Mathematics"/>
    <s v="To some extent"/>
    <s v="Yes, it can be helpful in learning new concepts."/>
    <s v="Yes, it has revolutionized the way i learn."/>
    <s v="They can reduce the usage of brain for good."/>
    <s v="Rather not say"/>
  </r>
  <r>
    <x v="0"/>
    <s v="Very basic knowledge."/>
    <s v="Yes"/>
    <s v="Depends on the usage of AI."/>
    <s v="BARD"/>
    <s v="I believe in natural thinking process so rather not use it."/>
    <s v="It will provide opportunities to more peers."/>
    <s v="Discrete Mathematics"/>
    <s v="To some extent"/>
    <s v="It can help to produce effective ideas."/>
    <s v="Yes it  gave me the ability to make my ideas more acceptable."/>
    <s v="They can reduce the usage of brain for good."/>
    <s v="They can have a good Effect based on their usage."/>
  </r>
  <r>
    <x v="0"/>
    <s v="Very basic knowledge."/>
    <s v="No"/>
    <s v="Depends on the usage of AI."/>
    <s v="ChatGPT"/>
    <s v="No, its usage is not my cup of tea."/>
    <s v="It will enhance the teaching capabilities of teachers."/>
    <s v="Mathematics"/>
    <s v="To some extent"/>
    <s v="It can help to produce effective ideas."/>
    <s v="prefer not to say"/>
    <s v="They can reduce the usage of brain for good."/>
    <s v="They can have a Bad Effect based on their usage."/>
  </r>
  <r>
    <x v="0"/>
    <s v="Yes, I was taught about it growing up."/>
    <s v="Yes"/>
    <s v="Depends on what kind of people are using it."/>
    <s v="ChatGPT"/>
    <s v="I believe in natural thinking process so rather not use it."/>
    <s v="It will provide opportunities to more peers."/>
    <s v="Mathematics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x v="0"/>
    <s v="Very basic knowledge."/>
    <s v="Yes"/>
    <s v="I have no idea."/>
    <s v="BARD"/>
    <s v="I believe in natural thinking process so rather not use it."/>
    <s v="It will provide opportunities to more peers."/>
    <s v="Mathematics"/>
    <s v="To some extent"/>
    <s v="Yes, it can be helpful in learning new concepts."/>
    <s v="Yes it  gave me the ability to make my ideas more acceptable."/>
    <s v="They can reduce the usage of brain for good."/>
    <s v="Rather not say"/>
  </r>
  <r>
    <x v="1"/>
    <s v="Very basic knowledge."/>
    <s v="No"/>
    <s v="I have no idea."/>
    <s v="ChatGPT"/>
    <s v="No, its usage is not my cup of tea."/>
    <s v="It will provide opportunities to more peers."/>
    <s v="Quantum Physics"/>
    <s v="To some extent"/>
    <s v="It can help to produce effective ideas."/>
    <s v="prefer not to say"/>
    <s v="They can reduce the usage of brain for good."/>
    <s v="Rather not say"/>
  </r>
  <r>
    <x v="1"/>
    <s v="Very basic knowledge."/>
    <s v="Yes"/>
    <s v="I have no idea."/>
    <s v="ChatGPT"/>
    <s v="I believe in natural thinking process so rather not use it."/>
    <s v="It will provide opportunities to more peers."/>
    <s v="Quantum Physics"/>
    <s v="Surely to a great extent"/>
    <s v="Yes, it can be helpful in learning new concepts."/>
    <s v="Yes, it has revolutionized the way i learn."/>
    <s v="They can have a bad effect on our thinking."/>
    <s v="They can have a good Effect based on their usage."/>
  </r>
  <r>
    <x v="1"/>
    <s v="Very basic knowledge."/>
    <s v="Yes"/>
    <s v="Depends on what kind of people are using it."/>
    <s v="BARD"/>
    <s v="I believe in natural thinking process so rather not use it."/>
    <s v="It will enhance the teaching capabilities of teachers."/>
    <s v="Mathematics"/>
    <s v="I'm neither a teacher nor a educator"/>
    <s v="It can help to produce effective ideas."/>
    <s v="Yes, it has revolutionized the way i learn."/>
    <s v="They can reduce the usage of brain for good."/>
    <s v="Rather not say"/>
  </r>
  <r>
    <x v="1"/>
    <s v="Very basic knowledge."/>
    <s v="Yes"/>
    <s v="Depends on what kind of people are using it."/>
    <s v="ChatGPT"/>
    <s v="Yes, its very helpful."/>
    <s v="It will modify the way we learn.."/>
    <s v="Quantum Physics"/>
    <s v="Surely to a great extent"/>
    <s v="It can help to produce effective ideas."/>
    <s v="Yes, it has revolutionized the way i learn."/>
    <s v="They can reduce the usage of brain for good."/>
    <s v="They can have a Bad Effect based on their usage."/>
  </r>
  <r>
    <x v="0"/>
    <s v="Very basic knowledge."/>
    <s v="Yes"/>
    <s v="I have no idea."/>
    <s v="ChatGPT"/>
    <s v="No, its usage is not my cup of tea."/>
    <s v="It will provide opportunities to more peers."/>
    <s v="Quantum Physics"/>
    <s v="To some extent"/>
    <s v="It can help to produce effective ideas."/>
    <s v="prefer not to say"/>
    <s v="If AI is used for good purpose it can only have good impact."/>
    <s v="They can have a good Effect based on their usage."/>
  </r>
  <r>
    <x v="0"/>
    <s v="Yes, I was taught about it growing up."/>
    <s v="Yes"/>
    <s v="Depends on the usage of AI."/>
    <s v="No idea"/>
    <s v="Yes, its very helpful."/>
    <s v="It will modify the way we learn.."/>
    <s v="Quantum Physics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x v="1"/>
    <s v="Very basic knowledge."/>
    <s v="Yes"/>
    <s v="Depends on the usage of AI."/>
    <s v="ChatGPT"/>
    <s v="Yes, its very helpful."/>
    <s v="It will provide opportunities to more peers."/>
    <s v="Quantum Physics"/>
    <s v="Surely to a great extent"/>
    <s v="Yes, it can be helpful in learning new concepts."/>
    <s v="Yes, it has revolutionized the way i learn."/>
    <s v="If AI is used for good purpose it can only have good impact."/>
    <s v="Rather not say"/>
  </r>
  <r>
    <x v="0"/>
    <s v="Very basic knowledge."/>
    <s v="Yes"/>
    <s v="Depends on what kind of people are using it."/>
    <s v="ChatGPT"/>
    <s v="Maybe in future if its trend keeps on going."/>
    <m/>
    <s v="Discrete Mathematics"/>
    <s v="To some extent"/>
    <s v="It can help to produce effective ideas."/>
    <s v="Yes, it has revolutionized the way i learn."/>
    <s v="They can have a bad effect on our thinking."/>
    <s v="They can have a Bad Effect based on their usage."/>
  </r>
  <r>
    <x v="1"/>
    <s v="No, I have no idea."/>
    <s v="No"/>
    <s v="I have no idea."/>
    <s v="ChatGPT"/>
    <s v="I believe in natural thinking process so rather not use it."/>
    <s v="It will provide opportunities to more peers."/>
    <s v="Quantum Physics"/>
    <s v="Surely to a great extent"/>
    <s v="It can help to produce effective ideas."/>
    <s v="Yes, it has revolutionized the way i learn."/>
    <s v="They can reduce the usage of brain for good."/>
    <s v="They can have a good Effect based on their usage."/>
  </r>
  <r>
    <x v="1"/>
    <s v="Very basic knowledge."/>
    <s v="Yes"/>
    <s v="I have no idea."/>
    <s v="ChatGPT"/>
    <s v="Yes, its very helpful."/>
    <s v="It will provide opportunities to more peers."/>
    <s v="Discrete Mathemat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x v="0"/>
    <s v="Very basic knowledge."/>
    <s v="No"/>
    <s v="Rather not have an opinion"/>
    <s v="ChatGPT"/>
    <s v="Maybe in future if its trend keeps on going."/>
    <s v="It will provide opportunities to more peers."/>
    <s v="Discrete 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x v="0"/>
    <s v="Yes, I was taught about it growing up."/>
    <s v="Yes"/>
    <s v="Rather not have an opinion"/>
    <s v="ChatGPT"/>
    <s v="Yes, its very helpful."/>
    <s v="It will provide opportunities to more peers."/>
    <s v="Discrete Mathematics"/>
    <s v="To some extent"/>
    <s v="It can help to produce effective ideas."/>
    <s v="Yes, it has revolutionized the way i learn."/>
    <s v="They can reduce the usage of brain for good."/>
    <s v="They can have a Bad Effect based on their usage."/>
  </r>
  <r>
    <x v="0"/>
    <s v="Yes, I was taught about it growing up."/>
    <s v="Yes"/>
    <s v="Depends on the usage of AI."/>
    <s v="ChatGPT"/>
    <s v="No, its usage is not my cup of tea."/>
    <s v="It will modify the way we learn.."/>
    <s v="Quantum Physics"/>
    <s v="To some extent"/>
    <s v="It can help to produce effective ideas."/>
    <s v="Yes, it has revolutionized the way i learn."/>
    <s v="They can have a bad effect on our thinking."/>
    <s v="They can have a Bad Effect based on their usage."/>
  </r>
  <r>
    <x v="0"/>
    <s v="Very basic knowledge."/>
    <s v="Yes"/>
    <s v="I have no idea."/>
    <s v="No idea"/>
    <s v="Yes, its very helpful."/>
    <s v="It will modify the way we learn.."/>
    <s v="Quantum Physics"/>
    <s v="Surely to a great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x v="0"/>
    <s v="Very basic knowledge."/>
    <s v="Yes"/>
    <s v="Depends on what kind of people are using it."/>
    <s v="ChatGPT"/>
    <s v="Yes, its very helpful."/>
    <s v="It will enhance the teaching capabilities of teachers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x v="0"/>
    <s v="Yes, I was taught about it growing up."/>
    <s v="Yes"/>
    <s v="Depends on what kind of people are using it."/>
    <s v="ChatGPT"/>
    <s v="Yes, its very helpful."/>
    <s v="It will modify the way we learn.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x v="1"/>
    <s v="Very basic knowledge."/>
    <s v="Yes"/>
    <s v="Depends on the usage of AI."/>
    <s v="ChatGPT"/>
    <s v="Maybe in future if its trend keeps on going."/>
    <s v="It will modify the way we learn.."/>
    <s v="Quantum Physics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x v="0"/>
    <s v="Very basic knowledge."/>
    <s v="No"/>
    <s v="I have no idea."/>
    <s v="ChatGPT"/>
    <s v="Yes, its very helpful."/>
    <s v="It will provide opportunities to more peers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x v="0"/>
    <s v="Very basic knowledge."/>
    <s v="Yes"/>
    <s v="Depends on the usage of AI."/>
    <s v="ChatGPT"/>
    <s v="Yes, its very helpful."/>
    <s v="It will modify the way we learn.."/>
    <s v="Discrete Mathematics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x v="2"/>
    <s v="Very basic knowledge."/>
    <s v="Yes"/>
    <s v="Depends on the usage of AI."/>
    <s v="ChatGPT"/>
    <s v="Yes, its very helpful."/>
    <s v="It will modify the way we learn.."/>
    <s v="Discrete Mathematics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x v="0"/>
    <s v="Very basic knowledge."/>
    <s v="No"/>
    <s v="Depends on the usage of AI."/>
    <s v="ChatGPT"/>
    <s v="Yes, its very helpful."/>
    <s v="It will modify the way we learn.."/>
    <s v="Discrete Mathematics"/>
    <s v="To some extent"/>
    <s v="Yes, it can be helpful in learning new concepts."/>
    <s v="Yes, it has revolutionized the way i learn."/>
    <s v="They can reduce the usage of brain for good."/>
    <s v="They can have a good Effect based on their usage."/>
  </r>
  <r>
    <x v="0"/>
    <s v="Very basic knowledge."/>
    <s v="No"/>
    <s v="Depends on what kind of people are using it."/>
    <s v="ChatGPT"/>
    <s v="No, its usage is not my cup of tea."/>
    <s v="It will modify the way we learn.."/>
    <s v="Quantum Physics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x v="0"/>
    <s v="Very basic knowledge."/>
    <s v="Yes"/>
    <s v="Depends on the usage of AI."/>
    <s v="ChatGPT"/>
    <s v="No, its usage is not my cup of tea."/>
    <s v="It will modify the way we learn.."/>
    <s v="Quantum Physics"/>
    <s v="To some extent"/>
    <s v="I have never used AI tools."/>
    <s v="prefer not to say"/>
    <s v="They can reduce the usage of brain for good."/>
    <s v="Rather not say"/>
  </r>
  <r>
    <x v="0"/>
    <s v="Very basic knowledge."/>
    <s v="No"/>
    <s v="Depends on what kind of people are using it."/>
    <s v="ChatGPT"/>
    <s v="I believe in natural thinking process so rather not use it."/>
    <s v="It will enhance the teaching capabilities of teachers."/>
    <s v="Quantum Physics"/>
    <s v="To some extent"/>
    <s v="Yes, it can be helpful in learning new concepts."/>
    <s v="Yes, it has revolutionized the way i learn."/>
    <s v="They can reduce the usage of brain for good."/>
    <s v="They can have a good Effect based on their usage."/>
  </r>
  <r>
    <x v="0"/>
    <s v="Very basic knowledge."/>
    <s v="Yes"/>
    <s v="Depends on the usage of AI."/>
    <s v="ChatGPT"/>
    <s v="Maybe in future if its trend keeps on going."/>
    <s v="It will modify the way we learn.."/>
    <s v="Quantum Physics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x v="0"/>
    <s v="Very basic knowledge."/>
    <s v="No"/>
    <s v="Depends on the usage of AI."/>
    <s v="No idea"/>
    <s v="Yes, its very helpful."/>
    <s v="It will modify the way we learn.."/>
    <s v="Mathematics"/>
    <s v="I'm neither a teacher nor a educator"/>
    <s v="It can help to produce effective ideas."/>
    <s v="prefer not to say"/>
    <s v="They can reduce the usage of brain for good."/>
    <s v="They can have a Bad Effect based on their usage."/>
  </r>
  <r>
    <x v="0"/>
    <s v="Very basic knowledge."/>
    <s v="Yes"/>
    <s v="Depends on what kind of people are using it."/>
    <s v="BARD"/>
    <s v="Yes, its very helpful."/>
    <s v="It will modify the way we learn.."/>
    <s v="Mathematics"/>
    <s v="I'm neither a teacher nor a educator"/>
    <s v="It can help to produce effective ideas."/>
    <s v="prefer not to say"/>
    <s v="They can have a bad effect on our thinking."/>
    <s v="They can have a good Effect based on their usage."/>
  </r>
  <r>
    <x v="1"/>
    <s v="Yes, I was taught about it growing up."/>
    <s v="Yes"/>
    <s v="Depends on the usage of AI."/>
    <s v="QUILL BOT"/>
    <s v="Maybe in future if its trend keeps on going."/>
    <s v="It will modify the way we learn.."/>
    <s v="Quantum Phys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x v="0"/>
    <s v="Very basic knowledge."/>
    <s v="Yes"/>
    <s v="Depends on what kind of people are using it."/>
    <s v="ChatGPT"/>
    <s v="I believe in natural thinking process so rather not use it."/>
    <s v="It will modify the way we learn.."/>
    <s v="Discrete Mathematics"/>
    <s v="To some extent"/>
    <s v="Yes, it can be helpful in learning new concepts."/>
    <s v="prefer not to say"/>
    <s v="They can have a bad effect on our thinking."/>
    <s v="They can have a good Effect based on their usage."/>
  </r>
  <r>
    <x v="0"/>
    <s v="Very basic knowledge."/>
    <s v="Yes"/>
    <s v="Depends on what kind of people are using it."/>
    <s v="ChatGPT"/>
    <s v="Yes, its very helpful."/>
    <s v="It will modify the way we learn.."/>
    <s v="Quantum Physics"/>
    <s v="To some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x v="0"/>
    <m/>
    <s v="Yes"/>
    <s v="Depends on what kind of people are using it."/>
    <s v="ChatGPT"/>
    <s v="Yes, its very helpful."/>
    <s v="It will enhance the teaching capabilities of teachers."/>
    <s v="Mathematics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x v="0"/>
    <s v="Very basic knowledge."/>
    <s v="No"/>
    <s v="Depends on what kind of people are using it."/>
    <s v="ChatGPT"/>
    <s v="Maybe in future if its trend keeps on going."/>
    <s v="It will modify the way we learn.."/>
    <s v="Discrete Mathematics"/>
    <s v="Surely to a great extent"/>
    <s v="I have never used AI tools."/>
    <s v="prefer not to say"/>
    <s v="They can reduce the usage of brain for good."/>
    <s v="They can have a good Effect based on their usage."/>
  </r>
  <r>
    <x v="0"/>
    <s v="No, I have no idea."/>
    <s v="No"/>
    <s v="Depends on the usage of AI."/>
    <s v="ChatGPT"/>
    <s v="I believe in natural thinking process so rather not use it."/>
    <s v="It will modify the way we learn.."/>
    <s v="Mathematics"/>
    <s v="I'm neither a teacher nor a educator"/>
    <s v="Yes, it can be helpful in learning new concepts."/>
    <s v="prefer not to say"/>
    <s v="If AI is used for good purpose it can only have good impact."/>
    <s v="Rather not say"/>
  </r>
  <r>
    <x v="0"/>
    <s v="Yes, I was taught about it growing up."/>
    <s v="Yes"/>
    <s v="Depends on what kind of people are using it."/>
    <s v="BARD"/>
    <s v="I believe in natural thinking process so rather not use it."/>
    <s v="It will modify the way we learn.."/>
    <s v="Mathematics"/>
    <s v="Surely to a great extent"/>
    <s v="It can help to produce effective ideas."/>
    <s v="Yes, it has revolutionized the way i learn."/>
    <s v="If AI is used for good purpose it can only have good impact."/>
    <s v="Rather not say"/>
  </r>
  <r>
    <x v="0"/>
    <s v="Very basic knowledge."/>
    <s v="Yes"/>
    <s v="Depends on what kind of people are using it."/>
    <s v="No idea"/>
    <s v="Maybe in future if its trend keeps on going."/>
    <s v="It will provide opportunities to more peers."/>
    <m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x v="0"/>
    <s v="Very basic knowledge."/>
    <s v="Yes"/>
    <s v="Depends on the usage of AI."/>
    <s v="QUILL BOT"/>
    <s v="Yes, its very helpful."/>
    <s v="It will modify the way we learn.."/>
    <s v="Discrete Mathematics"/>
    <s v="To some extent"/>
    <s v="I have never used AI tools."/>
    <s v="Yes, it has revolutionized the way i learn."/>
    <s v="They can have a bad effect on our thinking."/>
    <s v="They can have a good Effect based on their usage."/>
  </r>
  <r>
    <x v="0"/>
    <s v="Very basic knowledge."/>
    <s v="Yes"/>
    <s v="Depends on the usage of AI."/>
    <s v="BARD"/>
    <s v="I believe in natural thinking process so rather not use it."/>
    <s v="It will modify the way we learn.."/>
    <s v="Discrete 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x v="0"/>
    <s v="Yes, I was taught about it growing up."/>
    <s v="Yes"/>
    <s v="Depends on the usage of AI."/>
    <s v="ChatGPT"/>
    <s v="No, its usage is not my cup of tea."/>
    <s v="It will modify the way we learn.."/>
    <s v="Quantum Physics"/>
    <s v="Surely to a great extent"/>
    <s v="Yes, it can be helpful in learning new concepts."/>
    <s v="prefer not to say"/>
    <s v="They can have a bad effect on our thinking."/>
    <s v="They can have a Bad Effect based on their usage."/>
  </r>
  <r>
    <x v="0"/>
    <s v="No, I have no idea."/>
    <s v="No"/>
    <s v="Depends on what kind of people are using it."/>
    <s v="ChatGPT"/>
    <s v="I believe in natural thinking process so rather not use it."/>
    <s v="It will modify the way we learn.."/>
    <s v="Discrete Mathematics"/>
    <s v="To some extent"/>
    <s v="It can help to produce effective ideas."/>
    <s v="prefer not to say"/>
    <s v="They can reduce the usage of brain for good."/>
    <s v="They can have a Bad Effect based on their usage."/>
  </r>
  <r>
    <x v="0"/>
    <s v="Yes, I was taught about it growing up."/>
    <s v="No"/>
    <s v="Depends on the usage of AI."/>
    <s v="No idea"/>
    <s v="Yes, its very helpful."/>
    <s v="It will modify the way we learn.."/>
    <s v="Discrete Mathematics"/>
    <s v="To some extent"/>
    <s v="It can help to produce effective ideas."/>
    <s v="prefer not to say"/>
    <s v="They can have a bad effect on our thinking."/>
    <s v="Rather not say"/>
  </r>
  <r>
    <x v="1"/>
    <s v="Yes, I was taught about it growing up."/>
    <s v="Yes"/>
    <s v="Depends on the usage of AI."/>
    <s v="ChatGPT"/>
    <s v="Yes, its very helpful."/>
    <s v="It will modify the way we learn.."/>
    <s v="Discrete Mathematics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x v="1"/>
    <s v="Very basic knowledge."/>
    <s v="Yes"/>
    <s v="Depends on the usage of AI."/>
    <s v="ChatGPT"/>
    <s v="Maybe in future if its trend keeps on going."/>
    <s v="It will modify the way we learn.."/>
    <s v="Mathematics"/>
    <s v="To some extent"/>
    <s v="Yes, it can be helpful in learning new concepts."/>
    <s v="Yes, it has revolutionized the way i learn."/>
    <s v="They can reduce the usage of brain for good."/>
    <s v="They can have a Bad Effect based on their usage."/>
  </r>
  <r>
    <x v="0"/>
    <s v="Yes, I was taught about it growing up."/>
    <s v="Yes"/>
    <s v="Depends on the usage of AI."/>
    <s v="ChatGPT"/>
    <s v="No, its usage is not my cup of tea."/>
    <s v="It will modify the way we learn.."/>
    <s v="Mathematics"/>
    <s v="I'm neither a teacher nor a educator"/>
    <s v="It can help to produce effective ideas."/>
    <s v="prefer not to say"/>
    <s v="They can have a bad effect on our thinking."/>
    <s v="They can have a good Effect based on their usage."/>
  </r>
  <r>
    <x v="0"/>
    <s v="No, I have no idea."/>
    <s v="No"/>
    <s v="Depends on the usage of AI."/>
    <s v="ChatGPT"/>
    <s v="No, its usage is not my cup of tea."/>
    <s v="It will modify the way we learn.."/>
    <s v="Mathematics"/>
    <s v="Surely to a great extent"/>
    <s v="I have never used AI tools."/>
    <s v="prefer not to say"/>
    <s v="They can have a bad effect on our thinking."/>
    <s v="They can have a Bad Effect based on their usage."/>
  </r>
  <r>
    <x v="0"/>
    <s v="Very basic knowledge."/>
    <s v="Yes"/>
    <s v="Rather not have an opinion"/>
    <s v="ChatGPT"/>
    <s v="Yes, its very helpful."/>
    <s v="It will provide opportunities to more peers."/>
    <s v="Mathematics"/>
    <s v="I'm neither a teacher nor a educator"/>
    <s v="Yes, it can be helpful in learning new concepts."/>
    <s v="Yes it  gave me the ability to make my ideas more acceptable."/>
    <s v="They can reduce the usage of brain for good."/>
    <s v="Rather not say"/>
  </r>
  <r>
    <x v="0"/>
    <s v="Very basic knowledge."/>
    <s v="Yes"/>
    <s v="Depends on what kind of people are using it."/>
    <s v="ChatGPT"/>
    <s v="Yes, its very helpful."/>
    <s v="It will modify the way we learn.."/>
    <s v="Quantum Phys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x v="0"/>
    <s v="Very basic knowledge."/>
    <s v="Yes"/>
    <s v="Depends on the usage of AI."/>
    <s v="ChatGPT"/>
    <s v="I believe in natural thinking process so rather not use it."/>
    <s v="It will modify the way we learn.."/>
    <s v="Quantum Physics"/>
    <s v="Surely to a great extent"/>
    <s v="It can help to produce effective ideas."/>
    <s v="Yes it  gave me the ability to make my ideas more acceptable."/>
    <s v="They can reduce the usage of brain for good."/>
    <s v="They can have a Bad Effect based on their usage."/>
  </r>
  <r>
    <x v="1"/>
    <s v="No, I have no idea."/>
    <s v="No"/>
    <s v="I have no idea."/>
    <s v="No idea"/>
    <s v="Maybe in future if its trend keeps on going."/>
    <s v="It will enhance the teaching capabilities of teachers."/>
    <s v="Mathematics"/>
    <s v="I'm neither a teacher nor a educator"/>
    <s v="I have never used AI tools."/>
    <s v="prefer not to say"/>
    <s v="If AI is used for good purpose it can only have good impact."/>
    <s v="Rather not say"/>
  </r>
  <r>
    <x v="1"/>
    <s v="No, I have no idea."/>
    <s v="No"/>
    <s v="I have no idea."/>
    <s v="No idea"/>
    <s v="No, its usage is not my cup of tea."/>
    <s v="It will modify the way we learn.."/>
    <s v="Quantum Physics"/>
    <s v="I'm neither a teacher nor a educator"/>
    <s v="I have never used AI tools."/>
    <s v="prefer not to say"/>
    <s v="They can reduce the usage of brain for good."/>
    <s v="They can have a good Effect based on their usage."/>
  </r>
  <r>
    <x v="1"/>
    <s v="Yes, I was taught about it growing up."/>
    <s v="Yes"/>
    <s v="Depends on the usage of AI."/>
    <s v="ChatGPT"/>
    <s v="Yes, its very helpful."/>
    <s v="It will modify the way we learn.."/>
    <m/>
    <m/>
    <s v="It can help to produce effective ideas."/>
    <m/>
    <m/>
    <s v="They can have a good Effect based on their usage."/>
  </r>
  <r>
    <x v="1"/>
    <s v="Yes, I was taught about it growing up."/>
    <s v="Yes"/>
    <s v="Depends on the usage of AI."/>
    <s v="BARD"/>
    <s v="Maybe in future if its trend keeps on going."/>
    <s v="It will modify the way we learn.."/>
    <s v="Discrete Mathematics"/>
    <s v="To some extent"/>
    <s v="It can help to produce effective ideas."/>
    <s v="Yes it  gave me the ability to make my ideas more acceptable."/>
    <s v="They can reduce the usage of brain for good."/>
    <s v="Rather not say"/>
  </r>
  <r>
    <x v="0"/>
    <s v="Yes, I was taught about it growing up."/>
    <s v="Yes"/>
    <s v="Depends on the usage of AI."/>
    <s v="ChatGPT"/>
    <s v="Yes, its very helpful."/>
    <s v="It will modify the way we learn.."/>
    <s v="Mathematics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x v="0"/>
    <s v="Very basic knowledge."/>
    <s v="No"/>
    <s v="Depends on the usage of AI."/>
    <s v="ChatGPT"/>
    <s v="Maybe in future if its trend keeps on going."/>
    <s v="It will modify the way we learn.."/>
    <s v="Mathematics"/>
    <s v="To some extent"/>
    <s v="It can help to produce effective ideas."/>
    <s v="Yes it  gave me the ability to make my ideas more acceptable."/>
    <s v="They can have a bad effect on our thinking."/>
    <s v="Rather not say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s v="MALE"/>
    <s v="Yes, I was taught about it growing up."/>
    <s v="Yes"/>
    <s v="Depends on the usage of AI."/>
    <s v="ChatGPT"/>
    <s v="Yes, its very helpful."/>
    <s v="It will modify the way we learn.."/>
    <s v="Quantum Physics"/>
    <s v="I'm neither a teacher nor a educator"/>
    <x v="0"/>
    <s v="prefer not to say"/>
    <s v="They can reduce the usage of brain for good."/>
    <s v="They can have a Bad Effect based on their usage."/>
  </r>
  <r>
    <s v="MALE"/>
    <s v="No, I have no idea."/>
    <s v="No"/>
    <s v="Rather not have an opinion"/>
    <s v="No idea"/>
    <s v="Maybe in future if its trend keeps on going."/>
    <s v="It will enhance the teaching capabilities of teachers."/>
    <s v="Quantum Physics"/>
    <s v="I'm neither a teacher nor a educator"/>
    <x v="1"/>
    <s v="prefer not to say"/>
    <s v="If AI is used for good purpose it can only have good impact."/>
    <s v="Rather not say"/>
  </r>
  <r>
    <s v="MALE"/>
    <s v="Very basic knowledge."/>
    <s v="Yes"/>
    <s v="Depends on what kind of people are using it."/>
    <s v="ChatGPT"/>
    <s v="I believe in natural thinking process so rather not use it."/>
    <s v="It will enhance the teaching capabilities of teachers."/>
    <s v="Discrete Mathematics"/>
    <s v="To some extent"/>
    <x v="0"/>
    <s v="Yes it  gave me the ability to make my ideas more acceptable."/>
    <s v="They can reduce the usage of brain for good."/>
    <s v="They can have a Bad Effect based on their usage."/>
  </r>
  <r>
    <s v="FEMALE"/>
    <s v="Very basic knowledge."/>
    <s v="Yes"/>
    <s v="Depends on the usage of AI."/>
    <s v="ChatGPT"/>
    <s v="Yes, its very helpful."/>
    <s v="It will modify the way we learn.."/>
    <s v="Mathematics"/>
    <s v="To some extent"/>
    <x v="0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Depends on what kind of people are using it."/>
    <s v="ChatGPT"/>
    <s v="Yes, its very helpful."/>
    <s v="It will modify the way we learn.."/>
    <s v="Quantum Physics"/>
    <s v="To some extent"/>
    <x v="2"/>
    <s v="Yes, it has revolutionized the way i learn."/>
    <s v="If AI is used for good purpose it can only have good impact."/>
    <s v="Rather not say"/>
  </r>
  <r>
    <s v="FEMALE"/>
    <s v="Very basic knowledge."/>
    <s v="Yes"/>
    <s v="Depends on what kind of people are using it."/>
    <s v="ChatGPT"/>
    <s v="No, its usage is not my cup of tea."/>
    <s v="It will modify the way we learn.."/>
    <s v="Mathematics"/>
    <s v="Surely to a great extent"/>
    <x v="0"/>
    <s v="prefer not to say"/>
    <s v="They can reduce the usage of brain for good."/>
    <s v="They can have a good Effect based on their usage."/>
  </r>
  <r>
    <s v="FEMALE"/>
    <s v="Yes, I was taught about it growing up."/>
    <s v="Yes"/>
    <s v="Depends on the usage of AI."/>
    <s v="ChatGPT"/>
    <s v="I believe in natural thinking process so rather not use it."/>
    <s v="It will modify the way we learn.."/>
    <s v="Discrete Mathematics"/>
    <s v="To some extent"/>
    <x v="0"/>
    <s v="Yes, it has revolutionized the way i learn."/>
    <s v="They can have a bad effect on our thinking."/>
    <s v="They can have a good Effect based on their usage."/>
  </r>
  <r>
    <s v="FEMALE"/>
    <s v="Yes, I was taught about it growing up."/>
    <s v="Yes"/>
    <s v="Depends on what kind of people are using it."/>
    <s v="ChatGPT"/>
    <s v="I believe in natural thinking process so rather not use it."/>
    <s v="It will modify the way we learn.."/>
    <s v="Quantum Physics"/>
    <s v="To some extent"/>
    <x v="0"/>
    <s v="Yes it  gave me the ability to make my ideas more acceptable."/>
    <s v="If AI is used for good purpose it can only have good impact."/>
    <s v="They can have a Bad Effect based on their usage."/>
  </r>
  <r>
    <s v="MALE"/>
    <s v="Yes, I was taught about it growing up."/>
    <s v="Yes"/>
    <s v="I have no idea."/>
    <s v="BARD"/>
    <s v="Yes, its very helpful."/>
    <s v="It will enhance the teaching capabilities of teachers."/>
    <s v="Discrete Mathematics"/>
    <s v="Surely to a great extent"/>
    <x v="0"/>
    <s v="Yes, it has revolutionized the way i learn."/>
    <s v="They can reduce the usage of brain for good."/>
    <s v="They can have a Bad Effect based on their usage."/>
  </r>
  <r>
    <s v="FEMALE"/>
    <s v="Very basic knowledge."/>
    <s v="Yes"/>
    <s v="Depends on the usage of AI."/>
    <s v="ChatGPT"/>
    <s v="Maybe in future if its trend keeps on going."/>
    <s v="It will modify the way we learn.."/>
    <s v="Discrete Mathematics"/>
    <s v="To some extent"/>
    <x v="0"/>
    <s v="Yes it  gave me the ability to make my ideas more acceptable."/>
    <s v="They can reduce the usage of brain for good."/>
    <s v="They can have a Bad Effect based on their usage."/>
  </r>
  <r>
    <s v="FEMALE"/>
    <s v="Very basic knowledge."/>
    <s v="No"/>
    <s v="I have no idea."/>
    <s v="No idea"/>
    <s v="Maybe in future if its trend keeps on going."/>
    <s v="It will provide opportunities to more peers."/>
    <s v="Quantum Physics"/>
    <s v="To some extent"/>
    <x v="0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the usage of AI."/>
    <s v="ChatGPT"/>
    <s v="Yes, its very helpful."/>
    <s v="It will modify the way we learn.."/>
    <s v="Quantum Physics"/>
    <s v="To some extent"/>
    <x v="0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the usage of AI."/>
    <s v="ChatGPT"/>
    <s v="I believe in natural thinking process so rather not use it."/>
    <s v="It will enhance the teaching capabilities of teachers."/>
    <s v="Quantum Physics"/>
    <s v="Surely to a great extent"/>
    <x v="1"/>
    <s v="Yes, it has revolutionized the way i learn."/>
    <s v="They can reduce the usage of brain for good."/>
    <s v="Rather not say"/>
  </r>
  <r>
    <s v="MALE"/>
    <s v="Very basic knowledge."/>
    <s v="No"/>
    <s v="Depends on the usage of AI."/>
    <s v="ChatGPT"/>
    <s v="Yes, its very helpful."/>
    <s v="It will enhance the teaching capabilities of teachers."/>
    <s v="Mathematics"/>
    <s v="Surely to a great extent"/>
    <x v="2"/>
    <s v="Yes it  gave me the ability to make my ideas more acceptable."/>
    <s v="If AI is used for good purpose it can only have good impact."/>
    <s v="Rather not say"/>
  </r>
  <r>
    <s v="MALE"/>
    <s v="Very basic knowledge."/>
    <s v="Yes"/>
    <s v="Depends on the usage of AI."/>
    <s v="ChatGPT"/>
    <s v="I believe in natural thinking process so rather not use it."/>
    <s v="It will modify the way we learn.."/>
    <s v="Quantum Physics"/>
    <s v="Surely to a great extent"/>
    <x v="2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Yes, its very helpful."/>
    <s v="It will modify the way we learn.."/>
    <s v="Quantum Physics"/>
    <s v="To some extent"/>
    <x v="2"/>
    <s v="Yes it  gave me the ability to make my ideas more acceptable."/>
    <s v="They can reduce the usage of brain for good."/>
    <s v="They can have a good Effect based on their usage."/>
  </r>
  <r>
    <s v="MALE"/>
    <s v="Very basic knowledge."/>
    <s v="Yes"/>
    <s v="Depends on what kind of people are using it."/>
    <s v="ChatGPT"/>
    <s v="Yes, its very helpful."/>
    <s v="It will modify the way we learn.."/>
    <s v="Quantum Physics"/>
    <s v="Surely to a great extent"/>
    <x v="2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Rather not have an opinion"/>
    <s v="ChatGPT"/>
    <s v="Yes, its very helpful."/>
    <s v="It will modify the way we learn.."/>
    <s v="Quantum Physics"/>
    <s v="I'm neither a teacher nor a educator"/>
    <x v="2"/>
    <s v="prefer not to say"/>
    <s v="They can have a bad effect on our thinking."/>
    <s v="They can have a Bad Effect based on their usage."/>
  </r>
  <r>
    <s v="FEMALE"/>
    <s v="Yes, I was taught about it growing up."/>
    <s v="Yes"/>
    <s v="Depends on the usage of AI."/>
    <s v="ChatGPT"/>
    <s v="Yes, its very helpful."/>
    <s v="It will provide opportunities to more peers."/>
    <s v="Mathematics"/>
    <s v="To some extent"/>
    <x v="2"/>
    <s v="Yes, it has revolutionized the way i learn."/>
    <s v="If AI is used for good purpose it can only have good impact."/>
    <s v="They can have a good Effect based on their usage."/>
  </r>
  <r>
    <s v="MALE"/>
    <s v="Very basic knowledge."/>
    <s v="Yes"/>
    <s v="Rather not have an opinion"/>
    <s v="ChatGPT"/>
    <s v="Maybe in future if its trend keeps on going."/>
    <s v="It will modify the way we learn.."/>
    <s v="Quantum Physics"/>
    <s v="To some extent"/>
    <x v="0"/>
    <s v="Yes it  gave me the ability to make my ideas more acceptable."/>
    <s v="If AI is used for good purpose it can only have good impact."/>
    <s v="Rather not say"/>
  </r>
  <r>
    <s v="MALE"/>
    <s v="Very basic knowledge."/>
    <s v="Yes"/>
    <s v="Depends on what kind of people are using it."/>
    <s v="No idea"/>
    <s v="I believe in natural thinking process so rather not use it."/>
    <s v="It will provide opportunities to more peers."/>
    <s v="Mathematics"/>
    <s v="I'm neither a teacher nor a educator"/>
    <x v="0"/>
    <s v="Yes it  gave me the ability to make my ideas more acceptable."/>
    <s v="They can have a bad effect on our thinking."/>
    <s v="They can have a Bad Effect based on their usage."/>
  </r>
  <r>
    <s v="FEMALE"/>
    <s v="Very basic knowledge."/>
    <s v="Yes"/>
    <s v="I have no idea."/>
    <s v="ChatGPT"/>
    <s v="I believe in natural thinking process so rather not use it."/>
    <s v="It will provide opportunities to more peers."/>
    <s v="Mathematics"/>
    <s v="To some extent"/>
    <x v="0"/>
    <s v="Yes it  gave me the ability to make my ideas more acceptable."/>
    <s v="If AI is used for good purpose it can only have good impact."/>
    <s v="Rather not say"/>
  </r>
  <r>
    <s v="FEMALE"/>
    <s v="Yes, I was taught about it growing up."/>
    <s v="Yes"/>
    <s v="Depends on the usage of AI."/>
    <s v="ChatGPT"/>
    <s v="No, its usage is not my cup of tea."/>
    <s v="It will modify the way we learn.."/>
    <s v="Discrete Mathematics"/>
    <s v="Surely to a great extent"/>
    <x v="2"/>
    <s v="Yes, it has revolutionized the way i learn."/>
    <s v="They can have a bad effect on our thinking."/>
    <s v="They can have a Bad Effect based on their usage."/>
  </r>
  <r>
    <s v="FEMALE"/>
    <s v="Yes, I was taught about it growing up."/>
    <s v="Yes"/>
    <s v="Depends on the usage of AI."/>
    <s v="BARD"/>
    <s v="Yes, its very helpful."/>
    <s v="It will modify the way we learn.."/>
    <s v="Discrete Mathematics"/>
    <s v="To some extent"/>
    <x v="0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what kind of people are using it."/>
    <s v="ChatGPT"/>
    <s v="I believe in natural thinking process so rather not use it."/>
    <s v="It will modify the way we learn.."/>
    <s v="Discrete Mathematics"/>
    <s v="I'm neither a teacher nor a educator"/>
    <x v="0"/>
    <s v="prefer not to say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Yes, its very helpful."/>
    <s v="It will enhance the teaching capabilities of teachers."/>
    <s v="Quantum Physics"/>
    <s v="To some extent"/>
    <x v="2"/>
    <s v="Yes it  gave me the ability to make my ideas more acceptable."/>
    <s v="If AI is used for good purpose it can only have good impact."/>
    <s v="They can have a Bad Effect based on their usage."/>
  </r>
  <r>
    <s v="FEMALE"/>
    <s v="No, I have no idea."/>
    <s v="No"/>
    <s v="I have no idea."/>
    <s v="ChatGPT"/>
    <s v="I believe in natural thinking process so rather not use it."/>
    <s v="It will enhance the teaching capabilities of teachers."/>
    <s v="Mathematics"/>
    <s v="I'm neither a teacher nor a educator"/>
    <x v="0"/>
    <s v="Yes it  gave me the ability to make my ideas more acceptable."/>
    <s v="They can reduce the usage of brain for good."/>
    <s v="Rather not say"/>
  </r>
  <r>
    <s v="MALE"/>
    <s v="Yes, I was taught about it growing up."/>
    <s v="Yes"/>
    <s v="Depends on what kind of people are using it."/>
    <s v="ChatGPT"/>
    <s v="Yes, its very helpful."/>
    <s v="It will modify the way we learn.."/>
    <s v="Mathematics"/>
    <s v="Surely to a great extent"/>
    <x v="2"/>
    <s v="Yes it  gave me the ability to make my ideas more acceptable."/>
    <s v="If AI is used for good purpose it can only have good impact."/>
    <s v="They can have a good Effect based on their usage."/>
  </r>
  <r>
    <s v="Prefer not to say"/>
    <s v="No, I have no idea."/>
    <s v="No"/>
    <s v="Rather not have an opinion"/>
    <s v="No idea"/>
    <s v="No, its usage is not my cup of tea."/>
    <s v="It will provide opportunities to more peers."/>
    <s v="Mathematics"/>
    <s v="I'm neither a teacher nor a educator"/>
    <x v="1"/>
    <s v="prefer not to say"/>
    <s v="If AI is used for good purpose it can only have good impact."/>
    <s v="Rather not say"/>
  </r>
  <r>
    <s v="Prefer not to say"/>
    <s v="Yes, I was taught about it growing up."/>
    <s v="No"/>
    <s v="I have no idea."/>
    <s v="QUILL BOT"/>
    <s v="Maybe in future if its trend keeps on going."/>
    <s v="It will enhance the teaching capabilities of teachers."/>
    <s v="Quantum Physics"/>
    <s v="To some extent"/>
    <x v="0"/>
    <s v="prefer not to say"/>
    <s v="They can reduce the usage of brain for good."/>
    <s v="They can have a good Effect based on their usage."/>
  </r>
  <r>
    <s v="FEMALE"/>
    <s v="Yes, I was taught about it growing up."/>
    <s v="No"/>
    <s v="Depends on what kind of people are using it."/>
    <s v="BARD"/>
    <s v="I believe in natural thinking process so rather not use it."/>
    <s v="It will modify the way we learn.."/>
    <s v="Mathematics"/>
    <s v="I'm neither a teacher nor a educator"/>
    <x v="0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Maybe in future if its trend keeps on going."/>
    <s v="It will modify the way we learn.."/>
    <s v="Discrete Mathematics"/>
    <s v="Surely to a great extent"/>
    <x v="2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No, its usage is not my cup of tea."/>
    <s v="It will modify the way we learn.."/>
    <s v="Quantum Physics"/>
    <s v="Surely to a great extent"/>
    <x v="2"/>
    <s v="prefer not to say"/>
    <s v="They can reduce the usage of brain for good."/>
    <s v="Rather not say"/>
  </r>
  <r>
    <s v="MALE"/>
    <s v="Very basic knowledge."/>
    <s v="No"/>
    <s v="Depends on what kind of people are using it."/>
    <s v="BARD"/>
    <s v="Yes, its very helpful."/>
    <s v="It will modify the way we learn.."/>
    <s v="Discrete Mathematics"/>
    <s v="To some extent"/>
    <x v="0"/>
    <s v="Yes, it has revolutionized the way i learn."/>
    <s v="If AI is used for good purpose it can only have good impact."/>
    <s v="They can have a good Effect based on their usage."/>
  </r>
  <r>
    <s v="MALE"/>
    <s v="Very basic knowledge."/>
    <s v="Yes"/>
    <s v="Depends on what kind of people are using it."/>
    <s v="ChatGPT"/>
    <s v="Yes, its very helpful."/>
    <s v="It will enhance the teaching capabilities of teachers."/>
    <s v="Quantum Physics"/>
    <s v="Surely to a great extent"/>
    <x v="0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I have no idea."/>
    <s v="No idea"/>
    <s v="Maybe in future if its trend keeps on going."/>
    <s v="It will provide opportunities to more peers."/>
    <s v="Quantum Physics"/>
    <s v="Surely to a great extent"/>
    <x v="0"/>
    <s v="prefer not to say"/>
    <s v="They can reduce the usage of brain for good."/>
    <s v="They can have a good Effect based on their usage."/>
  </r>
  <r>
    <s v="MALE"/>
    <s v="Very basic knowledge."/>
    <s v="Yes"/>
    <s v="Depends on the usage of AI."/>
    <s v="ChatGPT"/>
    <s v="I believe in natural thinking process so rather not use it."/>
    <s v="It will provide opportunities to more peers."/>
    <s v="Quantum Physics"/>
    <s v="I'm neither a teacher nor a educator"/>
    <x v="2"/>
    <s v="prefer not to say"/>
    <s v="They can have a bad effect on our thinking."/>
    <s v="They can have a Bad Effect based on their usage."/>
  </r>
  <r>
    <s v="MALE"/>
    <s v="Very basic knowledge."/>
    <s v="Yes"/>
    <s v="Depends on the usage of AI."/>
    <s v="ChatGPT"/>
    <s v="Yes, its very helpful."/>
    <s v="It will provide opportunities to more peers."/>
    <s v="Quantum Physics"/>
    <s v="Surely to a great extent"/>
    <x v="0"/>
    <s v="Yes, it has revolutionized the way i learn."/>
    <s v="They can reduce the usage of brain for good."/>
    <s v="They can have a good Effect based on their usage."/>
  </r>
  <r>
    <s v="MALE"/>
    <s v="Yes, I was taught about it growing up."/>
    <s v="No"/>
    <s v="I have no idea."/>
    <s v="No idea"/>
    <s v="No, its usage is not my cup of tea."/>
    <s v="It will provide opportunities to more peers."/>
    <s v="Quantum Physics"/>
    <s v="Surely to a great extent"/>
    <x v="2"/>
    <s v="Yes it  gave me the ability to make my ideas more acceptable."/>
    <s v="If AI is used for good purpose it can only have good impact."/>
    <s v="They can have a Bad Effect based on their usage."/>
  </r>
  <r>
    <s v="MALE"/>
    <s v="No, I have no idea."/>
    <s v="Yes"/>
    <s v="Depends on the usage of AI."/>
    <s v="QUILL BOT"/>
    <s v="No, its usage is not my cup of tea."/>
    <s v="It will modify the way we learn.."/>
    <s v="Quantum Physics"/>
    <s v="To some extent"/>
    <x v="2"/>
    <s v="prefer not to say"/>
    <s v="They can have a bad effect on our thinking."/>
    <s v="They can have a Bad Effect based on their usage."/>
  </r>
  <r>
    <s v="FEMALE"/>
    <s v="Very basic knowledge."/>
    <s v="Yes"/>
    <s v="Depends on the usage of AI."/>
    <s v="ChatGPT"/>
    <s v="No, its usage is not my cup of tea."/>
    <s v="It will modify the way we learn.."/>
    <s v="Mathematics"/>
    <s v="Surely to a great extent"/>
    <x v="2"/>
    <s v="Yes, it has revolutionized the way i learn."/>
    <s v="They can reduce the usage of brain for good."/>
    <m/>
  </r>
  <r>
    <s v="MALE"/>
    <s v="Yes, I was taught about it growing up."/>
    <s v="Yes"/>
    <s v="Rather not have an opinion"/>
    <s v="ChatGPT"/>
    <s v="Yes, its very helpful."/>
    <s v="It will provide opportunities to more peers."/>
    <s v="Discrete Mathematics"/>
    <s v="To some extent"/>
    <x v="0"/>
    <s v="Yes it  gave me the ability to make my ideas more acceptable."/>
    <s v="They can have a bad effect on our thinking."/>
    <s v="They can have a Bad Effect based on their usage."/>
  </r>
  <r>
    <s v="MALE"/>
    <s v="Very basic knowledge."/>
    <s v="Yes"/>
    <s v="Depends on the usage of AI."/>
    <s v="ChatGPT"/>
    <s v="No, its usage is not my cup of tea."/>
    <s v="It will provide opportunities to more peers."/>
    <s v="Mathematics"/>
    <s v="To some extent"/>
    <x v="0"/>
    <s v="prefer not to say"/>
    <s v="They can reduce the usage of brain for good."/>
    <s v="They can have a Bad Effect based on their usage."/>
  </r>
  <r>
    <s v="FEMALE"/>
    <s v="Very basic knowledge."/>
    <s v="Yes"/>
    <s v="Depends on the usage of AI."/>
    <s v="BARD"/>
    <s v="No, its usage is not my cup of tea."/>
    <s v="It will modify the way we learn.."/>
    <s v="Mathematics"/>
    <s v="Surely to a great extent"/>
    <x v="2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BARD"/>
    <s v="Yes, its very helpful."/>
    <s v="It will modify the way we learn.."/>
    <s v="Mathematics"/>
    <s v="To some extent"/>
    <x v="0"/>
    <s v="prefer not to say"/>
    <s v="They can reduce the usage of brain for good."/>
    <s v="They can have a Bad Effect based on their usage."/>
  </r>
  <r>
    <s v="FEMALE"/>
    <s v="No, I have no idea."/>
    <s v="No"/>
    <s v="I have no idea."/>
    <s v="No idea"/>
    <s v="Maybe in future if its trend keeps on going."/>
    <s v="It will modify the way we learn.."/>
    <s v="Mathematics"/>
    <s v="To some extent"/>
    <x v="1"/>
    <s v="Yes it  gave me the ability to make my ideas more acceptable."/>
    <s v="They can have a bad effect on our thinking."/>
    <s v="They can have a Bad Effect based on their usage."/>
  </r>
  <r>
    <s v="Prefer not to say"/>
    <s v="Yes, I was taught about it growing up."/>
    <s v="Yes"/>
    <s v="Depends on the usage of AI."/>
    <s v="ChatGPT"/>
    <s v="I believe in natural thinking process so rather not use it."/>
    <s v="It will modify the way we learn.."/>
    <s v="Mathematics"/>
    <s v="Surely to a great extent"/>
    <x v="0"/>
    <s v="prefer not to say"/>
    <s v="They can have a bad effect on our thinking."/>
    <s v="They can have a good Effect based on their usage."/>
  </r>
  <r>
    <s v="MALE"/>
    <s v="Yes, I was taught about it growing up."/>
    <s v="Yes"/>
    <s v="Depends on what kind of people are using it."/>
    <s v="ChatGPT"/>
    <s v="Yes, its very helpful."/>
    <s v="It will modify the way we learn.."/>
    <s v="Mathematics"/>
    <s v="I'm neither a teacher nor a educator"/>
    <x v="0"/>
    <s v="Yes it  gave me the ability to make my ideas more acceptable."/>
    <s v="If AI is used for good purpose it can only have good impact."/>
    <s v="They can have a good Effect based on their usage."/>
  </r>
  <r>
    <s v="FEMALE"/>
    <s v="Yes, I was taught about it growing up."/>
    <s v="Yes"/>
    <s v="I have no idea."/>
    <s v="BARD"/>
    <s v="Yes, its very helpful."/>
    <s v="It will modify the way we learn.."/>
    <s v="Mathematics"/>
    <s v="To some extent"/>
    <x v="2"/>
    <s v="Yes, it has revolutionized the way i learn."/>
    <s v="They can reduce the usage of brain for good."/>
    <s v="Rather not say"/>
  </r>
  <r>
    <s v="MALE"/>
    <s v="Very basic knowledge."/>
    <s v="Yes"/>
    <s v="Depends on the usage of AI."/>
    <s v="BARD"/>
    <s v="I believe in natural thinking process so rather not use it."/>
    <s v="It will provide opportunities to more peers."/>
    <s v="Discrete Mathematics"/>
    <s v="To some extent"/>
    <x v="0"/>
    <s v="Yes it  gave me the ability to make my ideas more acceptable."/>
    <s v="They can reduce the usage of brain for good."/>
    <s v="They can have a good Effect based on their usage."/>
  </r>
  <r>
    <s v="MALE"/>
    <s v="Very basic knowledge."/>
    <s v="No"/>
    <s v="Depends on the usage of AI."/>
    <s v="ChatGPT"/>
    <s v="No, its usage is not my cup of tea."/>
    <s v="It will enhance the teaching capabilities of teachers."/>
    <s v="Mathematics"/>
    <s v="To some extent"/>
    <x v="0"/>
    <s v="prefer not to say"/>
    <s v="They can reduce the usage of brain for good."/>
    <s v="They can have a Bad Effect based on their usage."/>
  </r>
  <r>
    <s v="MALE"/>
    <s v="Yes, I was taught about it growing up."/>
    <s v="Yes"/>
    <s v="Depends on what kind of people are using it."/>
    <s v="ChatGPT"/>
    <s v="I believe in natural thinking process so rather not use it."/>
    <s v="It will provide opportunities to more peers."/>
    <s v="Mathematics"/>
    <s v="To some extent"/>
    <x v="2"/>
    <s v="Yes, it has revolutionized the way i learn."/>
    <s v="They can have a bad effect on our thinking."/>
    <s v="They can have a Bad Effect based on their usage."/>
  </r>
  <r>
    <s v="MALE"/>
    <s v="Very basic knowledge."/>
    <s v="Yes"/>
    <s v="I have no idea."/>
    <s v="BARD"/>
    <s v="I believe in natural thinking process so rather not use it."/>
    <s v="It will provide opportunities to more peers."/>
    <s v="Mathematics"/>
    <s v="To some extent"/>
    <x v="2"/>
    <s v="Yes it  gave me the ability to make my ideas more acceptable."/>
    <s v="They can reduce the usage of brain for good."/>
    <s v="Rather not say"/>
  </r>
  <r>
    <s v="FEMALE"/>
    <s v="Very basic knowledge."/>
    <s v="No"/>
    <s v="I have no idea."/>
    <s v="ChatGPT"/>
    <s v="No, its usage is not my cup of tea."/>
    <s v="It will provide opportunities to more peers."/>
    <s v="Quantum Physics"/>
    <s v="To some extent"/>
    <x v="0"/>
    <s v="prefer not to say"/>
    <s v="They can reduce the usage of brain for good."/>
    <s v="Rather not say"/>
  </r>
  <r>
    <s v="FEMALE"/>
    <s v="Very basic knowledge."/>
    <s v="Yes"/>
    <s v="I have no idea."/>
    <s v="ChatGPT"/>
    <s v="I believe in natural thinking process so rather not use it."/>
    <s v="It will provide opportunities to more peers."/>
    <s v="Quantum Physics"/>
    <s v="Surely to a great extent"/>
    <x v="2"/>
    <s v="Yes, it has revolutionized the way i learn."/>
    <s v="They can have a bad effect on our thinking."/>
    <s v="They can have a good Effect based on their usage."/>
  </r>
  <r>
    <s v="FEMALE"/>
    <s v="Very basic knowledge."/>
    <s v="Yes"/>
    <s v="Depends on what kind of people are using it."/>
    <s v="BARD"/>
    <s v="I believe in natural thinking process so rather not use it."/>
    <s v="It will enhance the teaching capabilities of teachers."/>
    <s v="Mathematics"/>
    <s v="I'm neither a teacher nor a educator"/>
    <x v="0"/>
    <s v="Yes, it has revolutionized the way i learn."/>
    <s v="They can reduce the usage of brain for good."/>
    <s v="Rather not say"/>
  </r>
  <r>
    <s v="FEMALE"/>
    <s v="Very basic knowledge."/>
    <s v="Yes"/>
    <s v="Depends on what kind of people are using it."/>
    <s v="ChatGPT"/>
    <s v="Yes, its very helpful."/>
    <s v="It will modify the way we learn.."/>
    <s v="Quantum Physics"/>
    <s v="Surely to a great extent"/>
    <x v="0"/>
    <s v="Yes, it has revolutionized the way i learn."/>
    <s v="They can reduce the usage of brain for good."/>
    <s v="They can have a Bad Effect based on their usage."/>
  </r>
  <r>
    <s v="MALE"/>
    <s v="Very basic knowledge."/>
    <s v="Yes"/>
    <s v="I have no idea."/>
    <s v="ChatGPT"/>
    <s v="No, its usage is not my cup of tea."/>
    <s v="It will provide opportunities to more peers."/>
    <s v="Quantum Physics"/>
    <s v="To some extent"/>
    <x v="0"/>
    <s v="prefer not to say"/>
    <s v="If AI is used for good purpose it can only have good impact."/>
    <s v="They can have a good Effect based on their usage."/>
  </r>
  <r>
    <s v="MALE"/>
    <s v="Yes, I was taught about it growing up."/>
    <s v="Yes"/>
    <s v="Depends on the usage of AI."/>
    <s v="No idea"/>
    <s v="Yes, its very helpful."/>
    <s v="It will modify the way we learn.."/>
    <s v="Quantum Physics"/>
    <s v="I'm neither a teacher nor a educator"/>
    <x v="2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Depends on the usage of AI."/>
    <s v="ChatGPT"/>
    <s v="Yes, its very helpful."/>
    <s v="It will provide opportunities to more peers."/>
    <s v="Quantum Physics"/>
    <s v="Surely to a great extent"/>
    <x v="2"/>
    <s v="Yes, it has revolutionized the way i learn."/>
    <s v="If AI is used for good purpose it can only have good impact."/>
    <s v="Rather not say"/>
  </r>
  <r>
    <s v="MALE"/>
    <s v="Very basic knowledge."/>
    <s v="Yes"/>
    <s v="Depends on what kind of people are using it."/>
    <s v="ChatGPT"/>
    <s v="Maybe in future if its trend keeps on going."/>
    <s v="It will provide opportunities to more peers."/>
    <s v="Discrete Mathematics"/>
    <s v="To some extent"/>
    <x v="0"/>
    <s v="Yes, it has revolutionized the way i learn."/>
    <s v="They can have a bad effect on our thinking."/>
    <s v="They can have a Bad Effect based on their usage."/>
  </r>
  <r>
    <s v="FEMALE"/>
    <s v="No, I have no idea."/>
    <s v="No"/>
    <s v="I have no idea."/>
    <s v="ChatGPT"/>
    <s v="I believe in natural thinking process so rather not use it."/>
    <s v="It will provide opportunities to more peers."/>
    <s v="Quantum Physics"/>
    <s v="Surely to a great extent"/>
    <x v="0"/>
    <s v="Yes, it has revolutionized the way i learn."/>
    <s v="They can reduce the usage of brain for good."/>
    <s v="They can have a good Effect based on their usage."/>
  </r>
  <r>
    <s v="FEMALE"/>
    <s v="Very basic knowledge."/>
    <s v="Yes"/>
    <s v="I have no idea."/>
    <s v="ChatGPT"/>
    <s v="Yes, its very helpful."/>
    <s v="It will provide opportunities to more peers."/>
    <s v="Discrete Mathematics"/>
    <s v="To some extent"/>
    <x v="0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Rather not have an opinion"/>
    <s v="ChatGPT"/>
    <s v="Maybe in future if its trend keeps on going."/>
    <s v="It will provide opportunities to more peers."/>
    <s v="Discrete Mathematics"/>
    <s v="Surely to a great extent"/>
    <x v="2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Rather not have an opinion"/>
    <s v="ChatGPT"/>
    <s v="Yes, its very helpful."/>
    <s v="It will provide opportunities to more peers."/>
    <s v="Discrete Mathematics"/>
    <s v="To some extent"/>
    <x v="0"/>
    <s v="Yes, it has revolutionized the way i learn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No, its usage is not my cup of tea."/>
    <s v="It will modify the way we learn.."/>
    <s v="Quantum Physics"/>
    <s v="To some extent"/>
    <x v="0"/>
    <s v="Yes, it has revolutionized the way i learn."/>
    <s v="They can have a bad effect on our thinking."/>
    <s v="They can have a Bad Effect based on their usage."/>
  </r>
  <r>
    <s v="MALE"/>
    <s v="Very basic knowledge."/>
    <s v="Yes"/>
    <s v="I have no idea."/>
    <s v="No idea"/>
    <s v="Yes, its very helpful."/>
    <s v="It will modify the way we learn.."/>
    <s v="Quantum Physics"/>
    <s v="Surely to a great extent"/>
    <x v="2"/>
    <s v="Yes it  gave me the ability to make my ideas more acceptable."/>
    <s v="They can reduce the usage of brain for good."/>
    <s v="They can have a good Effect based on their usage."/>
  </r>
  <r>
    <s v="MALE"/>
    <s v="Very basic knowledge."/>
    <s v="Yes"/>
    <s v="Depends on what kind of people are using it."/>
    <s v="ChatGPT"/>
    <s v="Yes, its very helpful."/>
    <s v="It will enhance the teaching capabilities of teachers."/>
    <s v="Discrete Mathematics"/>
    <s v="Surely to a great extent"/>
    <x v="2"/>
    <s v="Yes, it has revolutionized the way i learn."/>
    <s v="They can have a bad effect on our thinking."/>
    <s v="They can have a Bad Effect based on their usage."/>
  </r>
  <r>
    <s v="MALE"/>
    <s v="Yes, I was taught about it growing up."/>
    <s v="Yes"/>
    <s v="Depends on what kind of people are using it."/>
    <s v="ChatGPT"/>
    <s v="Yes, its very helpful."/>
    <s v="It will modify the way we learn.."/>
    <s v="Discrete Mathematics"/>
    <s v="Surely to a great extent"/>
    <x v="2"/>
    <s v="Yes, it has revolutionized the way i learn."/>
    <s v="They can have a bad effect on our thinking."/>
    <s v="They can have a Bad Effect based on their usage."/>
  </r>
  <r>
    <s v="FEMALE"/>
    <s v="Very basic knowledge."/>
    <s v="Yes"/>
    <s v="Depends on the usage of AI."/>
    <s v="ChatGPT"/>
    <s v="Maybe in future if its trend keeps on going."/>
    <s v="It will modify the way we learn.."/>
    <s v="Quantum Physics"/>
    <s v="To some extent"/>
    <x v="0"/>
    <s v="Yes it  gave me the ability to make my ideas more acceptable."/>
    <s v="They can reduce the usage of brain for good."/>
    <s v="They can have a Bad Effect based on their usage."/>
  </r>
  <r>
    <s v="MALE"/>
    <s v="Very basic knowledge."/>
    <s v="No"/>
    <s v="I have no idea."/>
    <s v="ChatGPT"/>
    <s v="Yes, its very helpful."/>
    <s v="It will provide opportunities to more peers."/>
    <s v="Discrete Mathematics"/>
    <s v="Surely to a great extent"/>
    <x v="2"/>
    <s v="Yes, it has revolutionized the way i learn."/>
    <s v="They can have a bad effect on our thinking."/>
    <s v="They can have a Bad Effect based on their usage."/>
  </r>
  <r>
    <s v="MALE"/>
    <s v="Very basic knowledge."/>
    <s v="Yes"/>
    <s v="Depends on the usage of AI."/>
    <s v="ChatGPT"/>
    <s v="Yes, its very helpful."/>
    <s v="It will modify the way we learn.."/>
    <s v="Discrete Mathematics"/>
    <s v="To some extent"/>
    <x v="2"/>
    <s v="Yes, it has revolutionized the way i learn."/>
    <s v="They can have a bad effect on our thinking."/>
    <s v="They can have a Bad Effect based on their usage."/>
  </r>
  <r>
    <s v="Prefer not to say"/>
    <s v="Very basic knowledge."/>
    <s v="Yes"/>
    <s v="Depends on the usage of AI."/>
    <s v="ChatGPT"/>
    <s v="Yes, its very helpful."/>
    <s v="It will modify the way we learn.."/>
    <s v="Discrete Mathematics"/>
    <s v="I'm neither a teacher nor a educator"/>
    <x v="2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Depends on the usage of AI."/>
    <s v="ChatGPT"/>
    <s v="Yes, its very helpful."/>
    <s v="It will modify the way we learn.."/>
    <s v="Discrete Mathematics"/>
    <s v="To some extent"/>
    <x v="2"/>
    <s v="Yes, it has revolutionized the way i learn."/>
    <s v="They can reduce the usage of brain for good."/>
    <s v="They can have a good Effect based on their usage."/>
  </r>
  <r>
    <s v="MALE"/>
    <s v="Very basic knowledge."/>
    <s v="No"/>
    <s v="Depends on what kind of people are using it."/>
    <s v="ChatGPT"/>
    <s v="No, its usage is not my cup of tea."/>
    <s v="It will modify the way we learn.."/>
    <s v="Quantum Physics"/>
    <s v="To some extent"/>
    <x v="2"/>
    <s v="Yes, it has revolutionized the way i learn."/>
    <s v="They can have a bad effect on our thinking."/>
    <s v="They can have a Bad Effect based on their usage."/>
  </r>
  <r>
    <s v="MALE"/>
    <s v="Very basic knowledge."/>
    <s v="Yes"/>
    <s v="Depends on the usage of AI."/>
    <s v="ChatGPT"/>
    <s v="No, its usage is not my cup of tea."/>
    <s v="It will modify the way we learn.."/>
    <s v="Quantum Physics"/>
    <s v="To some extent"/>
    <x v="1"/>
    <s v="prefer not to say"/>
    <s v="They can reduce the usage of brain for good."/>
    <s v="Rather not say"/>
  </r>
  <r>
    <s v="MALE"/>
    <s v="Very basic knowledge."/>
    <s v="No"/>
    <s v="Depends on what kind of people are using it."/>
    <s v="ChatGPT"/>
    <s v="I believe in natural thinking process so rather not use it."/>
    <s v="It will enhance the teaching capabilities of teachers."/>
    <s v="Quantum Physics"/>
    <s v="To some extent"/>
    <x v="2"/>
    <s v="Yes, it has revolutionized the way i learn."/>
    <s v="They can reduce the usage of brain for good."/>
    <s v="They can have a good Effect based on their usage."/>
  </r>
  <r>
    <s v="MALE"/>
    <s v="Very basic knowledge."/>
    <s v="Yes"/>
    <s v="Depends on the usage of AI."/>
    <s v="ChatGPT"/>
    <s v="Maybe in future if its trend keeps on going."/>
    <s v="It will modify the way we learn.."/>
    <s v="Quantum Physics"/>
    <s v="I'm neither a teacher nor a educator"/>
    <x v="2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Depends on the usage of AI."/>
    <s v="No idea"/>
    <s v="Yes, its very helpful."/>
    <s v="It will modify the way we learn.."/>
    <s v="Mathematics"/>
    <s v="I'm neither a teacher nor a educator"/>
    <x v="0"/>
    <s v="prefer not to say"/>
    <s v="They can reduce the usage of brain for good."/>
    <s v="They can have a Bad Effect based on their usage."/>
  </r>
  <r>
    <s v="MALE"/>
    <s v="Very basic knowledge."/>
    <s v="Yes"/>
    <s v="Depends on what kind of people are using it."/>
    <s v="BARD"/>
    <s v="Yes, its very helpful."/>
    <s v="It will modify the way we learn.."/>
    <s v="Mathematics"/>
    <s v="I'm neither a teacher nor a educator"/>
    <x v="0"/>
    <s v="prefer not to say"/>
    <s v="They can have a bad effect on our thinking."/>
    <s v="They can have a good Effect based on their usage."/>
  </r>
  <r>
    <s v="FEMALE"/>
    <s v="Yes, I was taught about it growing up."/>
    <s v="Yes"/>
    <s v="Depends on the usage of AI."/>
    <s v="QUILL BOT"/>
    <s v="Maybe in future if its trend keeps on going."/>
    <s v="It will modify the way we learn.."/>
    <s v="Quantum Physics"/>
    <s v="Surely to a great extent"/>
    <x v="2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what kind of people are using it."/>
    <s v="ChatGPT"/>
    <s v="I believe in natural thinking process so rather not use it."/>
    <s v="It will modify the way we learn.."/>
    <s v="Discrete Mathematics"/>
    <s v="To some extent"/>
    <x v="2"/>
    <s v="prefer not to say"/>
    <s v="They can have a bad effect on our thinking."/>
    <s v="They can have a good Effect based on their usage."/>
  </r>
  <r>
    <s v="MALE"/>
    <s v="Very basic knowledge."/>
    <s v="Yes"/>
    <s v="Depends on what kind of people are using it."/>
    <s v="ChatGPT"/>
    <s v="Yes, its very helpful."/>
    <s v="It will modify the way we learn.."/>
    <s v="Quantum Physics"/>
    <s v="To some extent"/>
    <x v="2"/>
    <s v="Yes it  gave me the ability to make my ideas more acceptable."/>
    <s v="They can reduce the usage of brain for good."/>
    <s v="They can have a good Effect based on their usage."/>
  </r>
  <r>
    <s v="MALE"/>
    <s v="No, I have no idea."/>
    <s v="Yes"/>
    <s v="Depends on what kind of people are using it."/>
    <s v="ChatGPT"/>
    <s v="Yes, its very helpful."/>
    <s v="It will enhance the teaching capabilities of teachers."/>
    <s v="Mathematics"/>
    <s v="I'm neither a teacher nor a educator"/>
    <x v="2"/>
    <s v="Yes, it has revolutionized the way i learn."/>
    <s v="If AI is used for good purpose it can only have good impact."/>
    <s v="They can have a good Effect based on their usage."/>
  </r>
  <r>
    <s v="MALE"/>
    <s v="Very basic knowledge."/>
    <s v="No"/>
    <s v="Depends on what kind of people are using it."/>
    <s v="ChatGPT"/>
    <s v="Maybe in future if its trend keeps on going."/>
    <s v="It will modify the way we learn.."/>
    <s v="Discrete Mathematics"/>
    <s v="Surely to a great extent"/>
    <x v="1"/>
    <s v="prefer not to say"/>
    <s v="They can reduce the usage of brain for good."/>
    <s v="They can have a good Effect based on their usage."/>
  </r>
  <r>
    <s v="MALE"/>
    <s v="No, I have no idea."/>
    <s v="No"/>
    <s v="Depends on the usage of AI."/>
    <s v="ChatGPT"/>
    <s v="I believe in natural thinking process so rather not use it."/>
    <s v="It will modify the way we learn.."/>
    <s v="Mathematics"/>
    <s v="I'm neither a teacher nor a educator"/>
    <x v="2"/>
    <s v="prefer not to say"/>
    <s v="If AI is used for good purpose it can only have good impact."/>
    <s v="Rather not say"/>
  </r>
  <r>
    <s v="MALE"/>
    <s v="Yes, I was taught about it growing up."/>
    <s v="Yes"/>
    <s v="Depends on what kind of people are using it."/>
    <s v="BARD"/>
    <s v="I believe in natural thinking process so rather not use it."/>
    <s v="It will modify the way we learn.."/>
    <s v="Mathematics"/>
    <s v="Surely to a great extent"/>
    <x v="0"/>
    <s v="Yes, it has revolutionized the way i learn."/>
    <s v="If AI is used for good purpose it can only have good impact."/>
    <s v="Rather not say"/>
  </r>
  <r>
    <s v="MALE"/>
    <s v="Very basic knowledge."/>
    <s v="Yes"/>
    <s v="Depends on what kind of people are using it."/>
    <s v="No idea"/>
    <s v="Maybe in future if its trend keeps on going."/>
    <s v="It will provide opportunities to more peers."/>
    <s v="Mathematics"/>
    <s v="Surely to a great extent"/>
    <x v="2"/>
    <s v="Yes, it has revolutionized the way i learn."/>
    <s v="They can have a bad effect on our thinking."/>
    <s v="They can have a Bad Effect based on their usage."/>
  </r>
  <r>
    <s v="MALE"/>
    <s v="Very basic knowledge."/>
    <s v="Yes"/>
    <s v="Depends on the usage of AI."/>
    <s v="QUILL BOT"/>
    <s v="Yes, its very helpful."/>
    <s v="It will modify the way we learn.."/>
    <s v="Discrete Mathematics"/>
    <s v="To some extent"/>
    <x v="1"/>
    <s v="Yes, it has revolutionized the way i learn."/>
    <s v="They can have a bad effect on our thinking."/>
    <s v="They can have a good Effect based on their usage."/>
  </r>
  <r>
    <s v="MALE"/>
    <s v="Very basic knowledge."/>
    <s v="Yes"/>
    <s v="Depends on the usage of AI."/>
    <s v="BARD"/>
    <s v="I believe in natural thinking process so rather not use it."/>
    <s v="It will modify the way we learn.."/>
    <s v="Discrete Mathematics"/>
    <s v="Surely to a great extent"/>
    <x v="2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No, its usage is not my cup of tea."/>
    <s v="It will modify the way we learn.."/>
    <s v="Quantum Physics"/>
    <s v="Surely to a great extent"/>
    <x v="2"/>
    <s v="prefer not to say"/>
    <s v="They can have a bad effect on our thinking."/>
    <s v="They can have a Bad Effect based on their usage."/>
  </r>
  <r>
    <s v="MALE"/>
    <s v="No, I have no idea."/>
    <s v="No"/>
    <s v="Depends on what kind of people are using it."/>
    <s v="ChatGPT"/>
    <s v="I believe in natural thinking process so rather not use it."/>
    <s v="It will modify the way we learn.."/>
    <s v="Discrete Mathematics"/>
    <s v="To some extent"/>
    <x v="0"/>
    <s v="prefer not to say"/>
    <s v="They can reduce the usage of brain for good."/>
    <s v="They can have a Bad Effect based on their usage."/>
  </r>
  <r>
    <s v="MALE"/>
    <s v="Yes, I was taught about it growing up."/>
    <s v="No"/>
    <s v="Depends on the usage of AI."/>
    <s v="No idea"/>
    <s v="Yes, its very helpful."/>
    <s v="It will modify the way we learn.."/>
    <s v="Discrete Mathematics"/>
    <s v="To some extent"/>
    <x v="0"/>
    <s v="prefer not to say"/>
    <s v="They can have a bad effect on our thinking."/>
    <s v="Rather not say"/>
  </r>
  <r>
    <s v="FEMALE"/>
    <s v="Yes, I was taught about it growing up."/>
    <s v="Yes"/>
    <s v="Depends on the usage of AI."/>
    <s v="ChatGPT"/>
    <s v="Yes, its very helpful."/>
    <s v="It will modify the way we learn.."/>
    <s v="Discrete Mathematics"/>
    <s v="I'm neither a teacher nor a educator"/>
    <x v="2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Depends on the usage of AI."/>
    <s v="ChatGPT"/>
    <s v="Maybe in future if its trend keeps on going."/>
    <s v="It will modify the way we learn.."/>
    <s v="Mathematics"/>
    <s v="To some extent"/>
    <x v="2"/>
    <s v="Yes, it has revolutionized the way i learn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No, its usage is not my cup of tea."/>
    <s v="It will modify the way we learn.."/>
    <s v="Mathematics"/>
    <s v="I'm neither a teacher nor a educator"/>
    <x v="0"/>
    <s v="prefer not to say"/>
    <s v="They can have a bad effect on our thinking."/>
    <s v="They can have a good Effect based on their usage."/>
  </r>
  <r>
    <s v="MALE"/>
    <s v="No, I have no idea."/>
    <s v="No"/>
    <s v="Depends on the usage of AI."/>
    <s v="ChatGPT"/>
    <s v="No, its usage is not my cup of tea."/>
    <s v="It will modify the way we learn.."/>
    <s v="Mathematics"/>
    <s v="Surely to a great extent"/>
    <x v="1"/>
    <s v="prefer not to say"/>
    <s v="They can have a bad effect on our thinking."/>
    <s v="They can have a Bad Effect based on their usage."/>
  </r>
  <r>
    <s v="MALE"/>
    <s v="Very basic knowledge."/>
    <s v="Yes"/>
    <s v="Rather not have an opinion"/>
    <s v="ChatGPT"/>
    <s v="Yes, its very helpful."/>
    <s v="It will provide opportunities to more peers."/>
    <s v="Mathematics"/>
    <s v="I'm neither a teacher nor a educator"/>
    <x v="2"/>
    <s v="Yes it  gave me the ability to make my ideas more acceptable."/>
    <s v="They can reduce the usage of brain for good."/>
    <s v="Rather not say"/>
  </r>
  <r>
    <s v="MALE"/>
    <s v="Very basic knowledge."/>
    <s v="Yes"/>
    <s v="Depends on what kind of people are using it."/>
    <s v="ChatGPT"/>
    <s v="Yes, its very helpful."/>
    <s v="It will modify the way we learn.."/>
    <s v="Quantum Physics"/>
    <s v="Surely to a great extent"/>
    <x v="2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the usage of AI."/>
    <s v="ChatGPT"/>
    <s v="I believe in natural thinking process so rather not use it."/>
    <s v="It will modify the way we learn.."/>
    <s v="Quantum Physics"/>
    <s v="Surely to a great extent"/>
    <x v="0"/>
    <s v="Yes it  gave me the ability to make my ideas more acceptable."/>
    <s v="They can reduce the usage of brain for good."/>
    <s v="They can have a Bad Effect based on their usage."/>
  </r>
  <r>
    <s v="FEMALE"/>
    <s v="No, I have no idea."/>
    <s v="No"/>
    <s v="I have no idea."/>
    <s v="No idea"/>
    <s v="Maybe in future if its trend keeps on going."/>
    <s v="It will enhance the teaching capabilities of teachers."/>
    <s v="Mathematics"/>
    <s v="I'm neither a teacher nor a educator"/>
    <x v="1"/>
    <s v="prefer not to say"/>
    <s v="If AI is used for good purpose it can only have good impact."/>
    <s v="Rather not say"/>
  </r>
  <r>
    <s v="FEMALE"/>
    <s v="No, I have no idea."/>
    <s v="No"/>
    <s v="I have no idea."/>
    <s v="No idea"/>
    <s v="No, its usage is not my cup of tea."/>
    <s v="It will modify the way we learn.."/>
    <s v="Quantum Physics"/>
    <s v="I'm neither a teacher nor a educator"/>
    <x v="1"/>
    <s v="prefer not to say"/>
    <s v="They can reduce the usage of brain for good."/>
    <s v="They can have a good Effect based on their usage."/>
  </r>
  <r>
    <s v="FEMALE"/>
    <s v="Yes, I was taught about it growing up."/>
    <s v="Yes"/>
    <s v="Depends on the usage of AI."/>
    <s v="ChatGPT"/>
    <s v="Yes, its very helpful."/>
    <s v="It will modify the way we learn.."/>
    <s v="Mathematics"/>
    <s v="Surely to a great extent"/>
    <x v="0"/>
    <m/>
    <m/>
    <s v="They can have a good Effect based on their usage."/>
  </r>
  <r>
    <s v="FEMALE"/>
    <s v="Yes, I was taught about it growing up."/>
    <s v="Yes"/>
    <s v="Depends on the usage of AI."/>
    <s v="BARD"/>
    <s v="Maybe in future if its trend keeps on going."/>
    <s v="It will modify the way we learn.."/>
    <s v="Discrete Mathematics"/>
    <s v="To some extent"/>
    <x v="0"/>
    <s v="Yes it  gave me the ability to make my ideas more acceptable."/>
    <s v="They can reduce the usage of brain for good."/>
    <s v="Rather not say"/>
  </r>
  <r>
    <s v="MALE"/>
    <s v="Yes, I was taught about it growing up."/>
    <s v="Yes"/>
    <s v="Depends on the usage of AI."/>
    <s v="ChatGPT"/>
    <s v="Yes, its very helpful."/>
    <s v="It will modify the way we learn.."/>
    <s v="Mathematics"/>
    <s v="I'm neither a teacher nor a educator"/>
    <x v="2"/>
    <s v="Yes it  gave me the ability to make my ideas more acceptable."/>
    <s v="If AI is used for good purpose it can only have good impact."/>
    <s v="They can have a good Effect based on their usage."/>
  </r>
  <r>
    <s v="MALE"/>
    <s v="Yes, I was taught about it growing up."/>
    <s v="No"/>
    <s v="Depends on the usage of AI."/>
    <s v="ChatGPT"/>
    <s v="Maybe in future if its trend keeps on going."/>
    <s v="It will modify the way we learn.."/>
    <s v="Mathematics"/>
    <s v="To some extent"/>
    <x v="0"/>
    <s v="Yes it  gave me the ability to make my ideas more acceptable."/>
    <s v="They can have a bad effect on our thinking."/>
    <s v="Rather not say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s v="MALE"/>
    <s v="Yes, I was taught about it growing up."/>
    <s v="Yes"/>
    <s v="Depends on the usage of AI."/>
    <s v="ChatGPT"/>
    <s v="Yes, its very helpful."/>
    <s v="It will modify the way we learn.."/>
    <s v="Quantum Physics"/>
    <s v="I'm neither a teacher nor a educator"/>
    <s v="It can help to produce effective ideas."/>
    <x v="0"/>
    <s v="They can reduce the usage of brain for good."/>
    <s v="They can have a Bad Effect based on their usage."/>
  </r>
  <r>
    <s v="MALE"/>
    <s v="No, I have no idea."/>
    <s v="No"/>
    <s v="Rather not have an opinion"/>
    <s v="No idea"/>
    <s v="Maybe in future if its trend keeps on going."/>
    <s v="It will enhance the teaching capabilities of teachers."/>
    <s v="Quantum Physics"/>
    <s v="I'm neither a teacher nor a educator"/>
    <s v="I have never used AI tools."/>
    <x v="0"/>
    <s v="If AI is used for good purpose it can only have good impact."/>
    <s v="Rather not say"/>
  </r>
  <r>
    <s v="MALE"/>
    <s v="Very basic knowledge."/>
    <s v="Yes"/>
    <s v="Depends on what kind of people are using it."/>
    <s v="ChatGPT"/>
    <s v="I believe in natural thinking process so rather not use it."/>
    <s v="It will enhance the teaching capabilities of teachers."/>
    <s v="Discrete Mathematics"/>
    <s v="To some extent"/>
    <s v="It can help to produce effective ideas."/>
    <x v="1"/>
    <s v="They can reduce the usage of brain for good."/>
    <s v="They can have a Bad Effect based on their usage."/>
  </r>
  <r>
    <s v="FEMALE"/>
    <s v="Very basic knowledge."/>
    <s v="Yes"/>
    <s v="Depends on the usage of AI."/>
    <s v="ChatGPT"/>
    <s v="Yes, its very helpful."/>
    <s v="It will modify the way we learn.."/>
    <s v="Mathematics"/>
    <s v="To some extent"/>
    <s v="It can help to produce effective ideas."/>
    <x v="2"/>
    <s v="If AI is used for good purpose it can only have good impact."/>
    <s v="They can have a good Effect based on their usage."/>
  </r>
  <r>
    <s v="FEMALE"/>
    <s v="Very basic knowledge."/>
    <s v="Yes"/>
    <s v="Depends on what kind of people are using it."/>
    <s v="ChatGPT"/>
    <s v="Yes, its very helpful."/>
    <s v="It will modify the way we learn.."/>
    <s v="Quantum Physics"/>
    <s v="To some extent"/>
    <s v="Yes, it can be helpful in learning new concepts."/>
    <x v="2"/>
    <s v="If AI is used for good purpose it can only have good impact."/>
    <s v="Rather not say"/>
  </r>
  <r>
    <s v="FEMALE"/>
    <s v="Very basic knowledge."/>
    <s v="Yes"/>
    <s v="Depends on what kind of people are using it."/>
    <s v="ChatGPT"/>
    <s v="No, its usage is not my cup of tea."/>
    <s v="It will modify the way we learn.."/>
    <s v="Mathematics"/>
    <s v="Surely to a great extent"/>
    <s v="It can help to produce effective ideas."/>
    <x v="0"/>
    <s v="They can reduce the usage of brain for good."/>
    <s v="They can have a good Effect based on their usage."/>
  </r>
  <r>
    <s v="FEMALE"/>
    <s v="Yes, I was taught about it growing up."/>
    <s v="Yes"/>
    <s v="Depends on the usage of AI."/>
    <s v="ChatGPT"/>
    <s v="I believe in natural thinking process so rather not use it."/>
    <s v="It will modify the way we learn.."/>
    <s v="Discrete Mathematics"/>
    <s v="To some extent"/>
    <s v="It can help to produce effective ideas."/>
    <x v="2"/>
    <s v="They can have a bad effect on our thinking."/>
    <s v="They can have a good Effect based on their usage."/>
  </r>
  <r>
    <s v="FEMALE"/>
    <s v="Yes, I was taught about it growing up."/>
    <s v="Yes"/>
    <s v="Depends on what kind of people are using it."/>
    <s v="ChatGPT"/>
    <s v="I believe in natural thinking process so rather not use it."/>
    <s v="It will modify the way we learn.."/>
    <s v="Quantum Physics"/>
    <s v="To some extent"/>
    <s v="It can help to produce effective ideas."/>
    <x v="1"/>
    <s v="If AI is used for good purpose it can only have good impact."/>
    <s v="They can have a Bad Effect based on their usage."/>
  </r>
  <r>
    <s v="MALE"/>
    <s v="Yes, I was taught about it growing up."/>
    <s v="Yes"/>
    <s v="I have no idea."/>
    <s v="BARD"/>
    <s v="Yes, its very helpful."/>
    <s v="It will enhance the teaching capabilities of teachers."/>
    <s v="Discrete Mathematics"/>
    <s v="Surely to a great extent"/>
    <s v="It can help to produce effective ideas."/>
    <x v="2"/>
    <s v="They can reduce the usage of brain for good."/>
    <s v="They can have a Bad Effect based on their usage."/>
  </r>
  <r>
    <s v="FEMALE"/>
    <s v="Very basic knowledge."/>
    <s v="Yes"/>
    <s v="Depends on the usage of AI."/>
    <s v="ChatGPT"/>
    <s v="Maybe in future if its trend keeps on going."/>
    <s v="It will modify the way we learn.."/>
    <s v="Discrete Mathematics"/>
    <s v="To some extent"/>
    <s v="It can help to produce effective ideas."/>
    <x v="1"/>
    <s v="They can reduce the usage of brain for good."/>
    <s v="They can have a Bad Effect based on their usage."/>
  </r>
  <r>
    <s v="FEMALE"/>
    <s v="Very basic knowledge."/>
    <s v="No"/>
    <s v="I have no idea."/>
    <s v="No idea"/>
    <s v="Maybe in future if its trend keeps on going."/>
    <s v="It will provide opportunities to more peers."/>
    <s v="Quantum Physics"/>
    <s v="To some extent"/>
    <s v="It can help to produce effective ideas."/>
    <x v="1"/>
    <s v="If AI is used for good purpose it can only have good impact."/>
    <s v="They can have a good Effect based on their usage."/>
  </r>
  <r>
    <s v="MALE"/>
    <s v="Very basic knowledge."/>
    <s v="Yes"/>
    <s v="Depends on the usage of AI."/>
    <s v="ChatGPT"/>
    <s v="Yes, its very helpful."/>
    <s v="It will modify the way we learn.."/>
    <s v="Quantum Physics"/>
    <s v="To some extent"/>
    <s v="It can help to produce effective ideas."/>
    <x v="1"/>
    <s v="If AI is used for good purpose it can only have good impact."/>
    <s v="They can have a good Effect based on their usage."/>
  </r>
  <r>
    <s v="MALE"/>
    <s v="Very basic knowledge."/>
    <s v="Yes"/>
    <s v="Depends on the usage of AI."/>
    <s v="ChatGPT"/>
    <s v="I believe in natural thinking process so rather not use it."/>
    <s v="It will enhance the teaching capabilities of teachers."/>
    <s v="Quantum Physics"/>
    <s v="Surely to a great extent"/>
    <s v="I have never used AI tools."/>
    <x v="2"/>
    <s v="They can reduce the usage of brain for good."/>
    <s v="Rather not say"/>
  </r>
  <r>
    <s v="MALE"/>
    <s v="Very basic knowledge."/>
    <s v="No"/>
    <s v="Depends on the usage of AI."/>
    <s v="ChatGPT"/>
    <s v="Yes, its very helpful."/>
    <s v="It will enhance the teaching capabilities of teachers."/>
    <s v="Mathematics"/>
    <s v="Surely to a great extent"/>
    <s v="Yes, it can be helpful in learning new concepts."/>
    <x v="1"/>
    <s v="If AI is used for good purpose it can only have good impact."/>
    <s v="Rather not say"/>
  </r>
  <r>
    <s v="MALE"/>
    <s v="Very basic knowledge."/>
    <s v="Yes"/>
    <s v="Depends on the usage of AI."/>
    <s v="ChatGPT"/>
    <s v="I believe in natural thinking process so rather not use it."/>
    <s v="It will modify the way we learn.."/>
    <s v="Quantum Physics"/>
    <s v="Surely to a great extent"/>
    <s v="Yes, it can be helpful in learning new concepts."/>
    <x v="1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Yes, its very helpful."/>
    <s v="It will modify the way we learn.."/>
    <s v="Quantum Physics"/>
    <s v="To some extent"/>
    <s v="Yes, it can be helpful in learning new concepts."/>
    <x v="1"/>
    <s v="They can reduce the usage of brain for good."/>
    <s v="They can have a good Effect based on their usage."/>
  </r>
  <r>
    <s v="MALE"/>
    <s v="Very basic knowledge."/>
    <s v="Yes"/>
    <s v="Depends on what kind of people are using it."/>
    <s v="ChatGPT"/>
    <s v="Yes, its very helpful."/>
    <s v="It will modify the way we learn.."/>
    <s v="Quantum Physics"/>
    <s v="Surely to a great extent"/>
    <s v="Yes, it can be helpful in learning new concepts."/>
    <x v="2"/>
    <s v="If AI is used for good purpose it can only have good impact."/>
    <s v="They can have a good Effect based on their usage."/>
  </r>
  <r>
    <s v="FEMALE"/>
    <s v="Very basic knowledge."/>
    <s v="Yes"/>
    <s v="Rather not have an opinion"/>
    <s v="ChatGPT"/>
    <s v="Yes, its very helpful."/>
    <s v="It will modify the way we learn.."/>
    <s v="Quantum Physics"/>
    <s v="I'm neither a teacher nor a educator"/>
    <s v="Yes, it can be helpful in learning new concepts."/>
    <x v="0"/>
    <s v="They can have a bad effect on our thinking."/>
    <s v="They can have a Bad Effect based on their usage."/>
  </r>
  <r>
    <s v="FEMALE"/>
    <s v="Yes, I was taught about it growing up."/>
    <s v="Yes"/>
    <s v="Depends on the usage of AI."/>
    <s v="ChatGPT"/>
    <s v="Yes, its very helpful."/>
    <s v="It will provide opportunities to more peers."/>
    <s v="Mathematics"/>
    <s v="To some extent"/>
    <s v="Yes, it can be helpful in learning new concepts."/>
    <x v="2"/>
    <s v="If AI is used for good purpose it can only have good impact."/>
    <s v="They can have a good Effect based on their usage."/>
  </r>
  <r>
    <s v="MALE"/>
    <s v="Very basic knowledge."/>
    <s v="Yes"/>
    <s v="Rather not have an opinion"/>
    <s v="ChatGPT"/>
    <s v="Maybe in future if its trend keeps on going."/>
    <s v="It will modify the way we learn.."/>
    <s v="Quantum Physics"/>
    <s v="To some extent"/>
    <s v="It can help to produce effective ideas."/>
    <x v="1"/>
    <s v="If AI is used for good purpose it can only have good impact."/>
    <s v="Rather not say"/>
  </r>
  <r>
    <s v="MALE"/>
    <s v="Very basic knowledge."/>
    <s v="Yes"/>
    <s v="Depends on what kind of people are using it."/>
    <s v="No idea"/>
    <s v="I believe in natural thinking process so rather not use it."/>
    <s v="It will provide opportunities to more peers."/>
    <s v="Mathematics"/>
    <s v="I'm neither a teacher nor a educator"/>
    <s v="It can help to produce effective ideas."/>
    <x v="1"/>
    <s v="They can have a bad effect on our thinking."/>
    <s v="They can have a Bad Effect based on their usage."/>
  </r>
  <r>
    <s v="FEMALE"/>
    <s v="Very basic knowledge."/>
    <s v="Yes"/>
    <s v="I have no idea."/>
    <s v="ChatGPT"/>
    <s v="I believe in natural thinking process so rather not use it."/>
    <s v="It will provide opportunities to more peers."/>
    <s v="Mathematics"/>
    <s v="To some extent"/>
    <s v="It can help to produce effective ideas."/>
    <x v="1"/>
    <s v="If AI is used for good purpose it can only have good impact."/>
    <s v="Rather not say"/>
  </r>
  <r>
    <s v="FEMALE"/>
    <s v="Yes, I was taught about it growing up."/>
    <s v="Yes"/>
    <s v="Depends on the usage of AI."/>
    <s v="ChatGPT"/>
    <s v="No, its usage is not my cup of tea."/>
    <s v="It will modify the way we learn.."/>
    <s v="Discrete Mathematics"/>
    <s v="Surely to a great extent"/>
    <s v="Yes, it can be helpful in learning new concepts."/>
    <x v="2"/>
    <s v="They can have a bad effect on our thinking."/>
    <s v="They can have a Bad Effect based on their usage."/>
  </r>
  <r>
    <s v="FEMALE"/>
    <s v="Yes, I was taught about it growing up."/>
    <s v="Yes"/>
    <s v="Depends on the usage of AI."/>
    <s v="BARD"/>
    <s v="Yes, its very helpful."/>
    <s v="It will modify the way we learn.."/>
    <s v="Discrete Mathematics"/>
    <s v="To some extent"/>
    <s v="It can help to produce effective ideas."/>
    <x v="1"/>
    <s v="If AI is used for good purpose it can only have good impact."/>
    <s v="They can have a good Effect based on their usage."/>
  </r>
  <r>
    <s v="MALE"/>
    <s v="Very basic knowledge."/>
    <s v="Yes"/>
    <s v="Depends on what kind of people are using it."/>
    <s v="ChatGPT"/>
    <s v="I believe in natural thinking process so rather not use it."/>
    <s v="It will modify the way we learn.."/>
    <s v="Discrete Mathematics"/>
    <s v="I'm neither a teacher nor a educator"/>
    <s v="It can help to produce effective ideas."/>
    <x v="0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Yes, its very helpful."/>
    <s v="It will enhance the teaching capabilities of teachers."/>
    <s v="Quantum Physics"/>
    <s v="To some extent"/>
    <s v="Yes, it can be helpful in learning new concepts."/>
    <x v="1"/>
    <s v="If AI is used for good purpose it can only have good impact."/>
    <s v="They can have a Bad Effect based on their usage."/>
  </r>
  <r>
    <s v="FEMALE"/>
    <s v="No, I have no idea."/>
    <s v="No"/>
    <s v="I have no idea."/>
    <s v="ChatGPT"/>
    <s v="I believe in natural thinking process so rather not use it."/>
    <s v="It will enhance the teaching capabilities of teachers."/>
    <s v="Mathematics"/>
    <s v="I'm neither a teacher nor a educator"/>
    <s v="It can help to produce effective ideas."/>
    <x v="1"/>
    <s v="They can reduce the usage of brain for good."/>
    <s v="Rather not say"/>
  </r>
  <r>
    <s v="MALE"/>
    <s v="Yes, I was taught about it growing up."/>
    <s v="Yes"/>
    <s v="Depends on what kind of people are using it."/>
    <s v="ChatGPT"/>
    <s v="Yes, its very helpful."/>
    <s v="It will modify the way we learn.."/>
    <s v="Mathematics"/>
    <s v="Surely to a great extent"/>
    <s v="Yes, it can be helpful in learning new concepts."/>
    <x v="1"/>
    <s v="If AI is used for good purpose it can only have good impact."/>
    <s v="They can have a good Effect based on their usage."/>
  </r>
  <r>
    <s v="Prefer not to say"/>
    <s v="No, I have no idea."/>
    <s v="No"/>
    <s v="Rather not have an opinion"/>
    <s v="No idea"/>
    <s v="No, its usage is not my cup of tea."/>
    <s v="It will provide opportunities to more peers."/>
    <s v="Mathematics"/>
    <s v="I'm neither a teacher nor a educator"/>
    <s v="I have never used AI tools."/>
    <x v="0"/>
    <s v="If AI is used for good purpose it can only have good impact."/>
    <s v="Rather not say"/>
  </r>
  <r>
    <s v="Prefer not to say"/>
    <s v="Yes, I was taught about it growing up."/>
    <s v="No"/>
    <s v="I have no idea."/>
    <s v="QUILL BOT"/>
    <s v="Maybe in future if its trend keeps on going."/>
    <s v="It will enhance the teaching capabilities of teachers."/>
    <s v="Quantum Physics"/>
    <s v="To some extent"/>
    <s v="It can help to produce effective ideas."/>
    <x v="0"/>
    <s v="They can reduce the usage of brain for good."/>
    <s v="They can have a good Effect based on their usage."/>
  </r>
  <r>
    <s v="FEMALE"/>
    <s v="Yes, I was taught about it growing up."/>
    <s v="No"/>
    <s v="Depends on what kind of people are using it."/>
    <s v="BARD"/>
    <s v="I believe in natural thinking process so rather not use it."/>
    <s v="It will modify the way we learn.."/>
    <s v="Mathematics"/>
    <s v="I'm neither a teacher nor a educator"/>
    <s v="It can help to produce effective ideas."/>
    <x v="1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Maybe in future if its trend keeps on going."/>
    <s v="It will modify the way we learn.."/>
    <s v="Discrete Mathematics"/>
    <s v="Surely to a great extent"/>
    <s v="Yes, it can be helpful in learning new concepts."/>
    <x v="1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No, its usage is not my cup of tea."/>
    <s v="It will modify the way we learn.."/>
    <s v="Quantum Physics"/>
    <s v="Surely to a great extent"/>
    <s v="Yes, it can be helpful in learning new concepts."/>
    <x v="0"/>
    <s v="They can reduce the usage of brain for good."/>
    <s v="Rather not say"/>
  </r>
  <r>
    <s v="MALE"/>
    <s v="Very basic knowledge."/>
    <s v="No"/>
    <s v="Depends on what kind of people are using it."/>
    <s v="BARD"/>
    <s v="Yes, its very helpful."/>
    <s v="It will modify the way we learn.."/>
    <s v="Discrete Mathematics"/>
    <s v="To some extent"/>
    <s v="It can help to produce effective ideas."/>
    <x v="2"/>
    <s v="If AI is used for good purpose it can only have good impact."/>
    <s v="They can have a good Effect based on their usage."/>
  </r>
  <r>
    <s v="MALE"/>
    <s v="Very basic knowledge."/>
    <s v="Yes"/>
    <s v="Depends on what kind of people are using it."/>
    <s v="ChatGPT"/>
    <s v="Yes, its very helpful."/>
    <s v="It will enhance the teaching capabilities of teachers."/>
    <s v="Quantum Physics"/>
    <s v="Surely to a great extent"/>
    <s v="It can help to produce effective ideas."/>
    <x v="1"/>
    <s v="If AI is used for good purpose it can only have good impact."/>
    <s v="They can have a good Effect based on their usage."/>
  </r>
  <r>
    <s v="MALE"/>
    <s v="Very basic knowledge."/>
    <s v="No"/>
    <s v="I have no idea."/>
    <s v="No idea"/>
    <s v="Maybe in future if its trend keeps on going."/>
    <s v="It will provide opportunities to more peers."/>
    <s v="Quantum Physics"/>
    <s v="Surely to a great extent"/>
    <s v="It can help to produce effective ideas."/>
    <x v="0"/>
    <s v="They can reduce the usage of brain for good."/>
    <s v="They can have a good Effect based on their usage."/>
  </r>
  <r>
    <s v="MALE"/>
    <s v="Very basic knowledge."/>
    <s v="Yes"/>
    <s v="Depends on the usage of AI."/>
    <s v="ChatGPT"/>
    <s v="I believe in natural thinking process so rather not use it."/>
    <s v="It will provide opportunities to more peers."/>
    <s v="Quantum Physics"/>
    <s v="I'm neither a teacher nor a educator"/>
    <s v="Yes, it can be helpful in learning new concepts."/>
    <x v="0"/>
    <s v="They can have a bad effect on our thinking."/>
    <s v="They can have a Bad Effect based on their usage."/>
  </r>
  <r>
    <s v="MALE"/>
    <s v="Very basic knowledge."/>
    <s v="Yes"/>
    <s v="Depends on the usage of AI."/>
    <s v="ChatGPT"/>
    <s v="Yes, its very helpful."/>
    <s v="It will provide opportunities to more peers."/>
    <s v="Quantum Physics"/>
    <s v="Surely to a great extent"/>
    <s v="It can help to produce effective ideas."/>
    <x v="2"/>
    <s v="They can reduce the usage of brain for good."/>
    <s v="They can have a good Effect based on their usage."/>
  </r>
  <r>
    <s v="MALE"/>
    <s v="Yes, I was taught about it growing up."/>
    <s v="No"/>
    <s v="I have no idea."/>
    <s v="No idea"/>
    <s v="No, its usage is not my cup of tea."/>
    <s v="It will provide opportunities to more peers."/>
    <s v="Quantum Physics"/>
    <s v="Surely to a great extent"/>
    <s v="Yes, it can be helpful in learning new concepts."/>
    <x v="1"/>
    <s v="If AI is used for good purpose it can only have good impact."/>
    <s v="They can have a Bad Effect based on their usage."/>
  </r>
  <r>
    <s v="MALE"/>
    <s v="No, I have no idea."/>
    <s v="Yes"/>
    <s v="Depends on the usage of AI."/>
    <s v="QUILL BOT"/>
    <s v="No, its usage is not my cup of tea."/>
    <s v="It will modify the way we learn.."/>
    <s v="Quantum Physics"/>
    <s v="To some extent"/>
    <s v="Yes, it can be helpful in learning new concepts."/>
    <x v="0"/>
    <s v="They can have a bad effect on our thinking."/>
    <s v="They can have a Bad Effect based on their usage."/>
  </r>
  <r>
    <s v="FEMALE"/>
    <s v="Very basic knowledge."/>
    <s v="Yes"/>
    <s v="Depends on the usage of AI."/>
    <s v="ChatGPT"/>
    <s v="No, its usage is not my cup of tea."/>
    <s v="It will modify the way we learn.."/>
    <s v="Mathematics"/>
    <s v="Surely to a great extent"/>
    <s v="Yes, it can be helpful in learning new concepts."/>
    <x v="2"/>
    <s v="They can reduce the usage of brain for good."/>
    <m/>
  </r>
  <r>
    <s v="MALE"/>
    <s v="Yes, I was taught about it growing up."/>
    <s v="Yes"/>
    <s v="Rather not have an opinion"/>
    <s v="ChatGPT"/>
    <s v="Yes, its very helpful."/>
    <s v="It will provide opportunities to more peers."/>
    <s v="Discrete Mathematics"/>
    <s v="To some extent"/>
    <s v="It can help to produce effective ideas."/>
    <x v="1"/>
    <s v="They can have a bad effect on our thinking."/>
    <s v="They can have a Bad Effect based on their usage."/>
  </r>
  <r>
    <s v="MALE"/>
    <s v="Very basic knowledge."/>
    <s v="Yes"/>
    <s v="Depends on the usage of AI."/>
    <s v="ChatGPT"/>
    <s v="No, its usage is not my cup of tea."/>
    <s v="It will provide opportunities to more peers."/>
    <s v="Mathematics"/>
    <s v="To some extent"/>
    <s v="It can help to produce effective ideas."/>
    <x v="0"/>
    <s v="They can reduce the usage of brain for good."/>
    <s v="They can have a Bad Effect based on their usage."/>
  </r>
  <r>
    <s v="FEMALE"/>
    <s v="Very basic knowledge."/>
    <s v="Yes"/>
    <s v="Depends on the usage of AI."/>
    <s v="BARD"/>
    <s v="No, its usage is not my cup of tea."/>
    <s v="It will modify the way we learn.."/>
    <s v="Mathematics"/>
    <s v="Surely to a great extent"/>
    <s v="Yes, it can be helpful in learning new concepts."/>
    <x v="1"/>
    <s v="They can reduce the usage of brain for good."/>
    <s v="They can have a Bad Effect based on their usage."/>
  </r>
  <r>
    <s v="MALE"/>
    <s v="Yes, I was taught about it growing up."/>
    <s v="Yes"/>
    <s v="Depends on the usage of AI."/>
    <s v="BARD"/>
    <s v="Yes, its very helpful."/>
    <s v="It will modify the way we learn.."/>
    <s v="Mathematics"/>
    <s v="To some extent"/>
    <s v="It can help to produce effective ideas."/>
    <x v="0"/>
    <s v="They can reduce the usage of brain for good."/>
    <s v="They can have a Bad Effect based on their usage."/>
  </r>
  <r>
    <s v="FEMALE"/>
    <s v="No, I have no idea."/>
    <s v="No"/>
    <s v="I have no idea."/>
    <s v="No idea"/>
    <s v="Maybe in future if its trend keeps on going."/>
    <s v="It will modify the way we learn.."/>
    <s v="Mathematics"/>
    <s v="To some extent"/>
    <s v="I have never used AI tools."/>
    <x v="1"/>
    <s v="They can have a bad effect on our thinking."/>
    <s v="They can have a Bad Effect based on their usage."/>
  </r>
  <r>
    <s v="Prefer not to say"/>
    <s v="Yes, I was taught about it growing up."/>
    <s v="Yes"/>
    <s v="Depends on the usage of AI."/>
    <s v="ChatGPT"/>
    <s v="I believe in natural thinking process so rather not use it."/>
    <s v="It will modify the way we learn.."/>
    <s v="Mathematics"/>
    <s v="Surely to a great extent"/>
    <s v="It can help to produce effective ideas."/>
    <x v="0"/>
    <s v="They can have a bad effect on our thinking."/>
    <s v="They can have a good Effect based on their usage."/>
  </r>
  <r>
    <s v="MALE"/>
    <s v="Yes, I was taught about it growing up."/>
    <s v="Yes"/>
    <s v="Depends on what kind of people are using it."/>
    <s v="ChatGPT"/>
    <s v="Yes, its very helpful."/>
    <s v="It will modify the way we learn.."/>
    <s v="Mathematics"/>
    <s v="I'm neither a teacher nor a educator"/>
    <s v="It can help to produce effective ideas."/>
    <x v="1"/>
    <s v="If AI is used for good purpose it can only have good impact."/>
    <s v="They can have a good Effect based on their usage."/>
  </r>
  <r>
    <s v="FEMALE"/>
    <s v="Yes, I was taught about it growing up."/>
    <s v="Yes"/>
    <s v="I have no idea."/>
    <s v="BARD"/>
    <s v="Yes, its very helpful."/>
    <s v="It will modify the way we learn.."/>
    <s v="Mathematics"/>
    <s v="To some extent"/>
    <s v="Yes, it can be helpful in learning new concepts."/>
    <x v="2"/>
    <s v="They can reduce the usage of brain for good."/>
    <s v="Rather not say"/>
  </r>
  <r>
    <s v="MALE"/>
    <s v="Very basic knowledge."/>
    <s v="Yes"/>
    <s v="Depends on the usage of AI."/>
    <s v="BARD"/>
    <s v="I believe in natural thinking process so rather not use it."/>
    <s v="It will provide opportunities to more peers."/>
    <s v="Discrete Mathematics"/>
    <s v="To some extent"/>
    <s v="It can help to produce effective ideas."/>
    <x v="1"/>
    <s v="They can reduce the usage of brain for good."/>
    <s v="They can have a good Effect based on their usage."/>
  </r>
  <r>
    <s v="MALE"/>
    <s v="Very basic knowledge."/>
    <s v="No"/>
    <s v="Depends on the usage of AI."/>
    <s v="ChatGPT"/>
    <s v="No, its usage is not my cup of tea."/>
    <s v="It will enhance the teaching capabilities of teachers."/>
    <s v="Mathematics"/>
    <s v="To some extent"/>
    <s v="It can help to produce effective ideas."/>
    <x v="0"/>
    <s v="They can reduce the usage of brain for good."/>
    <s v="They can have a Bad Effect based on their usage."/>
  </r>
  <r>
    <s v="MALE"/>
    <s v="Yes, I was taught about it growing up."/>
    <s v="Yes"/>
    <s v="Depends on what kind of people are using it."/>
    <s v="ChatGPT"/>
    <s v="I believe in natural thinking process so rather not use it."/>
    <s v="It will provide opportunities to more peers."/>
    <s v="Mathematics"/>
    <s v="To some extent"/>
    <s v="Yes, it can be helpful in learning new concepts."/>
    <x v="2"/>
    <s v="They can have a bad effect on our thinking."/>
    <s v="They can have a Bad Effect based on their usage."/>
  </r>
  <r>
    <s v="MALE"/>
    <s v="Very basic knowledge."/>
    <s v="Yes"/>
    <s v="I have no idea."/>
    <s v="BARD"/>
    <s v="I believe in natural thinking process so rather not use it."/>
    <s v="It will provide opportunities to more peers."/>
    <s v="Mathematics"/>
    <s v="To some extent"/>
    <s v="Yes, it can be helpful in learning new concepts."/>
    <x v="1"/>
    <s v="They can reduce the usage of brain for good."/>
    <s v="Rather not say"/>
  </r>
  <r>
    <s v="FEMALE"/>
    <s v="Very basic knowledge."/>
    <s v="No"/>
    <s v="I have no idea."/>
    <s v="ChatGPT"/>
    <s v="No, its usage is not my cup of tea."/>
    <s v="It will provide opportunities to more peers."/>
    <s v="Quantum Physics"/>
    <s v="To some extent"/>
    <s v="It can help to produce effective ideas."/>
    <x v="0"/>
    <s v="They can reduce the usage of brain for good."/>
    <s v="Rather not say"/>
  </r>
  <r>
    <s v="FEMALE"/>
    <s v="Very basic knowledge."/>
    <s v="Yes"/>
    <s v="I have no idea."/>
    <s v="ChatGPT"/>
    <s v="I believe in natural thinking process so rather not use it."/>
    <s v="It will provide opportunities to more peers."/>
    <s v="Quantum Physics"/>
    <s v="Surely to a great extent"/>
    <s v="Yes, it can be helpful in learning new concepts."/>
    <x v="2"/>
    <s v="They can have a bad effect on our thinking."/>
    <s v="They can have a good Effect based on their usage."/>
  </r>
  <r>
    <s v="FEMALE"/>
    <s v="Very basic knowledge."/>
    <s v="Yes"/>
    <s v="Depends on what kind of people are using it."/>
    <s v="BARD"/>
    <s v="I believe in natural thinking process so rather not use it."/>
    <s v="It will enhance the teaching capabilities of teachers."/>
    <s v="Mathematics"/>
    <s v="I'm neither a teacher nor a educator"/>
    <s v="It can help to produce effective ideas."/>
    <x v="2"/>
    <s v="They can reduce the usage of brain for good."/>
    <s v="Rather not say"/>
  </r>
  <r>
    <s v="FEMALE"/>
    <s v="Very basic knowledge."/>
    <s v="Yes"/>
    <s v="Depends on what kind of people are using it."/>
    <s v="ChatGPT"/>
    <s v="Yes, its very helpful."/>
    <s v="It will modify the way we learn.."/>
    <s v="Quantum Physics"/>
    <s v="Surely to a great extent"/>
    <s v="It can help to produce effective ideas."/>
    <x v="2"/>
    <s v="They can reduce the usage of brain for good."/>
    <s v="They can have a Bad Effect based on their usage."/>
  </r>
  <r>
    <s v="MALE"/>
    <s v="Very basic knowledge."/>
    <s v="Yes"/>
    <s v="I have no idea."/>
    <s v="ChatGPT"/>
    <s v="No, its usage is not my cup of tea."/>
    <s v="It will provide opportunities to more peers."/>
    <s v="Quantum Physics"/>
    <s v="To some extent"/>
    <s v="It can help to produce effective ideas."/>
    <x v="0"/>
    <s v="If AI is used for good purpose it can only have good impact."/>
    <s v="They can have a good Effect based on their usage."/>
  </r>
  <r>
    <s v="MALE"/>
    <s v="Yes, I was taught about it growing up."/>
    <s v="Yes"/>
    <s v="Depends on the usage of AI."/>
    <s v="No idea"/>
    <s v="Yes, its very helpful."/>
    <s v="It will modify the way we learn.."/>
    <s v="Quantum Physics"/>
    <s v="I'm neither a teacher nor a educator"/>
    <s v="Yes, it can be helpful in learning new concepts."/>
    <x v="2"/>
    <s v="If AI is used for good purpose it can only have good impact."/>
    <s v="They can have a good Effect based on their usage."/>
  </r>
  <r>
    <s v="FEMALE"/>
    <s v="Very basic knowledge."/>
    <s v="Yes"/>
    <s v="Depends on the usage of AI."/>
    <s v="ChatGPT"/>
    <s v="Yes, its very helpful."/>
    <s v="It will provide opportunities to more peers."/>
    <s v="Quantum Physics"/>
    <s v="Surely to a great extent"/>
    <s v="Yes, it can be helpful in learning new concepts."/>
    <x v="2"/>
    <s v="If AI is used for good purpose it can only have good impact."/>
    <s v="Rather not say"/>
  </r>
  <r>
    <s v="MALE"/>
    <s v="Very basic knowledge."/>
    <s v="Yes"/>
    <s v="Depends on what kind of people are using it."/>
    <s v="ChatGPT"/>
    <s v="Maybe in future if its trend keeps on going."/>
    <s v="It will provide opportunities to more peers."/>
    <s v="Discrete Mathematics"/>
    <s v="To some extent"/>
    <s v="It can help to produce effective ideas."/>
    <x v="2"/>
    <s v="They can have a bad effect on our thinking."/>
    <s v="They can have a Bad Effect based on their usage."/>
  </r>
  <r>
    <s v="FEMALE"/>
    <s v="No, I have no idea."/>
    <s v="No"/>
    <s v="I have no idea."/>
    <s v="ChatGPT"/>
    <s v="I believe in natural thinking process so rather not use it."/>
    <s v="It will provide opportunities to more peers."/>
    <s v="Quantum Physics"/>
    <s v="Surely to a great extent"/>
    <s v="It can help to produce effective ideas."/>
    <x v="2"/>
    <s v="They can reduce the usage of brain for good."/>
    <s v="They can have a good Effect based on their usage."/>
  </r>
  <r>
    <s v="FEMALE"/>
    <s v="Very basic knowledge."/>
    <s v="Yes"/>
    <s v="I have no idea."/>
    <s v="ChatGPT"/>
    <s v="Yes, its very helpful."/>
    <s v="It will provide opportunities to more peers."/>
    <s v="Discrete Mathematics"/>
    <s v="To some extent"/>
    <s v="It can help to produce effective ideas."/>
    <x v="1"/>
    <s v="If AI is used for good purpose it can only have good impact."/>
    <s v="They can have a good Effect based on their usage."/>
  </r>
  <r>
    <s v="MALE"/>
    <s v="Very basic knowledge."/>
    <s v="No"/>
    <s v="Rather not have an opinion"/>
    <s v="ChatGPT"/>
    <s v="Maybe in future if its trend keeps on going."/>
    <s v="It will provide opportunities to more peers."/>
    <s v="Discrete Mathematics"/>
    <s v="Surely to a great extent"/>
    <s v="Yes, it can be helpful in learning new concepts."/>
    <x v="1"/>
    <s v="They can reduce the usage of brain for good."/>
    <s v="They can have a Bad Effect based on their usage."/>
  </r>
  <r>
    <s v="MALE"/>
    <s v="Yes, I was taught about it growing up."/>
    <s v="Yes"/>
    <s v="Rather not have an opinion"/>
    <s v="ChatGPT"/>
    <s v="Yes, its very helpful."/>
    <s v="It will provide opportunities to more peers."/>
    <s v="Discrete Mathematics"/>
    <s v="To some extent"/>
    <s v="It can help to produce effective ideas."/>
    <x v="2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No, its usage is not my cup of tea."/>
    <s v="It will modify the way we learn.."/>
    <s v="Quantum Physics"/>
    <s v="To some extent"/>
    <s v="It can help to produce effective ideas."/>
    <x v="2"/>
    <s v="They can have a bad effect on our thinking."/>
    <s v="They can have a Bad Effect based on their usage."/>
  </r>
  <r>
    <s v="MALE"/>
    <s v="Very basic knowledge."/>
    <s v="Yes"/>
    <s v="I have no idea."/>
    <s v="No idea"/>
    <s v="Yes, its very helpful."/>
    <s v="It will modify the way we learn.."/>
    <s v="Quantum Physics"/>
    <s v="Surely to a great extent"/>
    <s v="Yes, it can be helpful in learning new concepts."/>
    <x v="1"/>
    <s v="They can reduce the usage of brain for good."/>
    <s v="They can have a good Effect based on their usage."/>
  </r>
  <r>
    <s v="MALE"/>
    <s v="Very basic knowledge."/>
    <s v="Yes"/>
    <s v="Depends on what kind of people are using it."/>
    <s v="ChatGPT"/>
    <s v="Yes, its very helpful."/>
    <s v="It will enhance the teaching capabilities of teachers."/>
    <s v="Discrete Mathematics"/>
    <s v="Surely to a great extent"/>
    <s v="Yes, it can be helpful in learning new concepts."/>
    <x v="2"/>
    <s v="They can have a bad effect on our thinking."/>
    <s v="They can have a Bad Effect based on their usage."/>
  </r>
  <r>
    <s v="MALE"/>
    <s v="Yes, I was taught about it growing up."/>
    <s v="Yes"/>
    <s v="Depends on what kind of people are using it."/>
    <s v="ChatGPT"/>
    <s v="Yes, its very helpful."/>
    <s v="It will modify the way we learn.."/>
    <s v="Discrete Mathematics"/>
    <s v="Surely to a great extent"/>
    <s v="Yes, it can be helpful in learning new concepts."/>
    <x v="2"/>
    <s v="They can have a bad effect on our thinking."/>
    <s v="They can have a Bad Effect based on their usage."/>
  </r>
  <r>
    <s v="FEMALE"/>
    <s v="Very basic knowledge."/>
    <s v="Yes"/>
    <s v="Depends on the usage of AI."/>
    <s v="ChatGPT"/>
    <s v="Maybe in future if its trend keeps on going."/>
    <s v="It will modify the way we learn.."/>
    <s v="Quantum Physics"/>
    <s v="To some extent"/>
    <s v="It can help to produce effective ideas."/>
    <x v="1"/>
    <s v="They can reduce the usage of brain for good."/>
    <s v="They can have a Bad Effect based on their usage."/>
  </r>
  <r>
    <s v="MALE"/>
    <s v="Very basic knowledge."/>
    <s v="No"/>
    <s v="I have no idea."/>
    <s v="ChatGPT"/>
    <s v="Yes, its very helpful."/>
    <s v="It will provide opportunities to more peers."/>
    <s v="Discrete Mathematics"/>
    <s v="Surely to a great extent"/>
    <s v="Yes, it can be helpful in learning new concepts."/>
    <x v="2"/>
    <s v="They can have a bad effect on our thinking."/>
    <s v="They can have a Bad Effect based on their usage."/>
  </r>
  <r>
    <s v="MALE"/>
    <s v="Very basic knowledge."/>
    <s v="Yes"/>
    <s v="Depends on the usage of AI."/>
    <s v="ChatGPT"/>
    <s v="Yes, its very helpful."/>
    <s v="It will modify the way we learn.."/>
    <s v="Discrete Mathematics"/>
    <s v="To some extent"/>
    <s v="Yes, it can be helpful in learning new concepts."/>
    <x v="2"/>
    <s v="They can have a bad effect on our thinking."/>
    <s v="They can have a Bad Effect based on their usage."/>
  </r>
  <r>
    <s v="Prefer not to say"/>
    <s v="Very basic knowledge."/>
    <s v="Yes"/>
    <s v="Depends on the usage of AI."/>
    <s v="ChatGPT"/>
    <s v="Yes, its very helpful."/>
    <s v="It will modify the way we learn.."/>
    <s v="Discrete Mathematics"/>
    <s v="I'm neither a teacher nor a educator"/>
    <s v="Yes, it can be helpful in learning new concepts."/>
    <x v="1"/>
    <s v="If AI is used for good purpose it can only have good impact."/>
    <s v="They can have a good Effect based on their usage."/>
  </r>
  <r>
    <s v="MALE"/>
    <s v="Very basic knowledge."/>
    <s v="No"/>
    <s v="Depends on the usage of AI."/>
    <s v="ChatGPT"/>
    <s v="Yes, its very helpful."/>
    <s v="It will modify the way we learn.."/>
    <s v="Discrete Mathematics"/>
    <s v="To some extent"/>
    <s v="Yes, it can be helpful in learning new concepts."/>
    <x v="2"/>
    <s v="They can reduce the usage of brain for good."/>
    <s v="They can have a good Effect based on their usage."/>
  </r>
  <r>
    <s v="MALE"/>
    <s v="Very basic knowledge."/>
    <s v="No"/>
    <s v="Depends on what kind of people are using it."/>
    <s v="ChatGPT"/>
    <s v="No, its usage is not my cup of tea."/>
    <s v="It will modify the way we learn.."/>
    <s v="Quantum Physics"/>
    <s v="To some extent"/>
    <s v="Yes, it can be helpful in learning new concepts."/>
    <x v="2"/>
    <s v="They can have a bad effect on our thinking."/>
    <s v="They can have a Bad Effect based on their usage."/>
  </r>
  <r>
    <s v="MALE"/>
    <s v="Very basic knowledge."/>
    <s v="Yes"/>
    <s v="Depends on the usage of AI."/>
    <s v="ChatGPT"/>
    <s v="No, its usage is not my cup of tea."/>
    <s v="It will modify the way we learn.."/>
    <s v="Quantum Physics"/>
    <s v="To some extent"/>
    <s v="I have never used AI tools."/>
    <x v="0"/>
    <s v="They can reduce the usage of brain for good."/>
    <s v="Rather not say"/>
  </r>
  <r>
    <s v="MALE"/>
    <s v="Very basic knowledge."/>
    <s v="No"/>
    <s v="Depends on what kind of people are using it."/>
    <s v="ChatGPT"/>
    <s v="I believe in natural thinking process so rather not use it."/>
    <s v="It will enhance the teaching capabilities of teachers."/>
    <s v="Quantum Physics"/>
    <s v="To some extent"/>
    <s v="Yes, it can be helpful in learning new concepts."/>
    <x v="2"/>
    <s v="They can reduce the usage of brain for good."/>
    <s v="They can have a good Effect based on their usage."/>
  </r>
  <r>
    <s v="MALE"/>
    <s v="Very basic knowledge."/>
    <s v="Yes"/>
    <s v="Depends on the usage of AI."/>
    <s v="ChatGPT"/>
    <s v="Maybe in future if its trend keeps on going."/>
    <s v="It will modify the way we learn.."/>
    <s v="Quantum Physics"/>
    <s v="I'm neither a teacher nor a educator"/>
    <s v="Yes, it can be helpful in learning new concepts."/>
    <x v="1"/>
    <s v="If AI is used for good purpose it can only have good impact."/>
    <s v="They can have a good Effect based on their usage."/>
  </r>
  <r>
    <s v="MALE"/>
    <s v="Very basic knowledge."/>
    <s v="No"/>
    <s v="Depends on the usage of AI."/>
    <s v="No idea"/>
    <s v="Yes, its very helpful."/>
    <s v="It will modify the way we learn.."/>
    <s v="Mathematics"/>
    <s v="I'm neither a teacher nor a educator"/>
    <s v="It can help to produce effective ideas."/>
    <x v="0"/>
    <s v="They can reduce the usage of brain for good."/>
    <s v="They can have a Bad Effect based on their usage."/>
  </r>
  <r>
    <s v="MALE"/>
    <s v="Very basic knowledge."/>
    <s v="Yes"/>
    <s v="Depends on what kind of people are using it."/>
    <s v="BARD"/>
    <s v="Yes, its very helpful."/>
    <s v="It will modify the way we learn.."/>
    <s v="Mathematics"/>
    <s v="I'm neither a teacher nor a educator"/>
    <s v="It can help to produce effective ideas."/>
    <x v="0"/>
    <s v="They can have a bad effect on our thinking."/>
    <s v="They can have a good Effect based on their usage."/>
  </r>
  <r>
    <s v="FEMALE"/>
    <s v="Yes, I was taught about it growing up."/>
    <s v="Yes"/>
    <s v="Depends on the usage of AI."/>
    <s v="QUILL BOT"/>
    <s v="Maybe in future if its trend keeps on going."/>
    <s v="It will modify the way we learn.."/>
    <s v="Quantum Physics"/>
    <s v="Surely to a great extent"/>
    <s v="Yes, it can be helpful in learning new concepts."/>
    <x v="1"/>
    <s v="If AI is used for good purpose it can only have good impact."/>
    <s v="They can have a good Effect based on their usage."/>
  </r>
  <r>
    <s v="MALE"/>
    <s v="Very basic knowledge."/>
    <s v="Yes"/>
    <s v="Depends on what kind of people are using it."/>
    <s v="ChatGPT"/>
    <s v="I believe in natural thinking process so rather not use it."/>
    <s v="It will modify the way we learn.."/>
    <s v="Discrete Mathematics"/>
    <s v="To some extent"/>
    <s v="Yes, it can be helpful in learning new concepts."/>
    <x v="0"/>
    <s v="They can have a bad effect on our thinking."/>
    <s v="They can have a good Effect based on their usage."/>
  </r>
  <r>
    <s v="MALE"/>
    <s v="Very basic knowledge."/>
    <s v="Yes"/>
    <s v="Depends on what kind of people are using it."/>
    <s v="ChatGPT"/>
    <s v="Yes, its very helpful."/>
    <s v="It will modify the way we learn.."/>
    <s v="Quantum Physics"/>
    <s v="To some extent"/>
    <s v="Yes, it can be helpful in learning new concepts."/>
    <x v="1"/>
    <s v="They can reduce the usage of brain for good."/>
    <s v="They can have a good Effect based on their usage."/>
  </r>
  <r>
    <s v="MALE"/>
    <s v="No, I have no idea."/>
    <s v="Yes"/>
    <s v="Depends on what kind of people are using it."/>
    <s v="ChatGPT"/>
    <s v="Yes, its very helpful."/>
    <s v="It will enhance the teaching capabilities of teachers."/>
    <s v="Mathematics"/>
    <s v="I'm neither a teacher nor a educator"/>
    <s v="Yes, it can be helpful in learning new concepts."/>
    <x v="2"/>
    <s v="If AI is used for good purpose it can only have good impact."/>
    <s v="They can have a good Effect based on their usage."/>
  </r>
  <r>
    <s v="MALE"/>
    <s v="Very basic knowledge."/>
    <s v="No"/>
    <s v="Depends on what kind of people are using it."/>
    <s v="ChatGPT"/>
    <s v="Maybe in future if its trend keeps on going."/>
    <s v="It will modify the way we learn.."/>
    <s v="Discrete Mathematics"/>
    <s v="Surely to a great extent"/>
    <s v="I have never used AI tools."/>
    <x v="0"/>
    <s v="They can reduce the usage of brain for good."/>
    <s v="They can have a good Effect based on their usage."/>
  </r>
  <r>
    <s v="MALE"/>
    <s v="No, I have no idea."/>
    <s v="No"/>
    <s v="Depends on the usage of AI."/>
    <s v="ChatGPT"/>
    <s v="I believe in natural thinking process so rather not use it."/>
    <s v="It will modify the way we learn.."/>
    <s v="Mathematics"/>
    <s v="I'm neither a teacher nor a educator"/>
    <s v="Yes, it can be helpful in learning new concepts."/>
    <x v="0"/>
    <s v="If AI is used for good purpose it can only have good impact."/>
    <s v="Rather not say"/>
  </r>
  <r>
    <s v="MALE"/>
    <s v="Yes, I was taught about it growing up."/>
    <s v="Yes"/>
    <s v="Depends on what kind of people are using it."/>
    <s v="BARD"/>
    <s v="I believe in natural thinking process so rather not use it."/>
    <s v="It will modify the way we learn.."/>
    <s v="Mathematics"/>
    <s v="Surely to a great extent"/>
    <s v="It can help to produce effective ideas."/>
    <x v="2"/>
    <s v="If AI is used for good purpose it can only have good impact."/>
    <s v="Rather not say"/>
  </r>
  <r>
    <s v="MALE"/>
    <s v="Very basic knowledge."/>
    <s v="Yes"/>
    <s v="Depends on what kind of people are using it."/>
    <s v="No idea"/>
    <s v="Maybe in future if its trend keeps on going."/>
    <s v="It will provide opportunities to more peers."/>
    <s v="Mathematics"/>
    <s v="Surely to a great extent"/>
    <s v="Yes, it can be helpful in learning new concepts."/>
    <x v="2"/>
    <s v="They can have a bad effect on our thinking."/>
    <s v="They can have a Bad Effect based on their usage."/>
  </r>
  <r>
    <s v="MALE"/>
    <s v="Very basic knowledge."/>
    <s v="Yes"/>
    <s v="Depends on the usage of AI."/>
    <s v="QUILL BOT"/>
    <s v="Yes, its very helpful."/>
    <s v="It will modify the way we learn.."/>
    <s v="Discrete Mathematics"/>
    <s v="To some extent"/>
    <s v="I have never used AI tools."/>
    <x v="2"/>
    <s v="They can have a bad effect on our thinking."/>
    <s v="They can have a good Effect based on their usage."/>
  </r>
  <r>
    <s v="MALE"/>
    <s v="Very basic knowledge."/>
    <s v="Yes"/>
    <s v="Depends on the usage of AI."/>
    <s v="BARD"/>
    <s v="I believe in natural thinking process so rather not use it."/>
    <s v="It will modify the way we learn.."/>
    <s v="Discrete Mathematics"/>
    <s v="Surely to a great extent"/>
    <s v="Yes, it can be helpful in learning new concepts."/>
    <x v="1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No, its usage is not my cup of tea."/>
    <s v="It will modify the way we learn.."/>
    <s v="Quantum Physics"/>
    <s v="Surely to a great extent"/>
    <s v="Yes, it can be helpful in learning new concepts."/>
    <x v="0"/>
    <s v="They can have a bad effect on our thinking."/>
    <s v="They can have a Bad Effect based on their usage."/>
  </r>
  <r>
    <s v="MALE"/>
    <s v="No, I have no idea."/>
    <s v="No"/>
    <s v="Depends on what kind of people are using it."/>
    <s v="ChatGPT"/>
    <s v="I believe in natural thinking process so rather not use it."/>
    <s v="It will modify the way we learn.."/>
    <s v="Discrete Mathematics"/>
    <s v="To some extent"/>
    <s v="It can help to produce effective ideas."/>
    <x v="0"/>
    <s v="They can reduce the usage of brain for good."/>
    <s v="They can have a Bad Effect based on their usage."/>
  </r>
  <r>
    <s v="MALE"/>
    <s v="Yes, I was taught about it growing up."/>
    <s v="No"/>
    <s v="Depends on the usage of AI."/>
    <s v="No idea"/>
    <s v="Yes, its very helpful."/>
    <s v="It will modify the way we learn.."/>
    <s v="Discrete Mathematics"/>
    <s v="To some extent"/>
    <s v="It can help to produce effective ideas."/>
    <x v="0"/>
    <s v="They can have a bad effect on our thinking."/>
    <s v="Rather not say"/>
  </r>
  <r>
    <s v="FEMALE"/>
    <s v="Yes, I was taught about it growing up."/>
    <s v="Yes"/>
    <s v="Depends on the usage of AI."/>
    <s v="ChatGPT"/>
    <s v="Yes, its very helpful."/>
    <s v="It will modify the way we learn.."/>
    <s v="Discrete Mathematics"/>
    <s v="I'm neither a teacher nor a educator"/>
    <s v="Yes, it can be helpful in learning new concepts."/>
    <x v="2"/>
    <s v="If AI is used for good purpose it can only have good impact."/>
    <s v="They can have a good Effect based on their usage."/>
  </r>
  <r>
    <s v="FEMALE"/>
    <s v="Very basic knowledge."/>
    <s v="Yes"/>
    <s v="Depends on the usage of AI."/>
    <s v="ChatGPT"/>
    <s v="Maybe in future if its trend keeps on going."/>
    <s v="It will modify the way we learn.."/>
    <s v="Mathematics"/>
    <s v="To some extent"/>
    <s v="Yes, it can be helpful in learning new concepts."/>
    <x v="2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No, its usage is not my cup of tea."/>
    <s v="It will modify the way we learn.."/>
    <s v="Mathematics"/>
    <s v="I'm neither a teacher nor a educator"/>
    <s v="It can help to produce effective ideas."/>
    <x v="0"/>
    <s v="They can have a bad effect on our thinking."/>
    <s v="They can have a good Effect based on their usage."/>
  </r>
  <r>
    <s v="MALE"/>
    <s v="No, I have no idea."/>
    <s v="No"/>
    <s v="Depends on the usage of AI."/>
    <s v="ChatGPT"/>
    <s v="No, its usage is not my cup of tea."/>
    <s v="It will modify the way we learn.."/>
    <s v="Mathematics"/>
    <s v="Surely to a great extent"/>
    <s v="I have never used AI tools."/>
    <x v="0"/>
    <s v="They can have a bad effect on our thinking."/>
    <s v="They can have a Bad Effect based on their usage."/>
  </r>
  <r>
    <s v="MALE"/>
    <s v="Very basic knowledge."/>
    <s v="Yes"/>
    <s v="Rather not have an opinion"/>
    <s v="ChatGPT"/>
    <s v="Yes, its very helpful."/>
    <s v="It will provide opportunities to more peers."/>
    <s v="Mathematics"/>
    <s v="I'm neither a teacher nor a educator"/>
    <s v="Yes, it can be helpful in learning new concepts."/>
    <x v="1"/>
    <s v="They can reduce the usage of brain for good."/>
    <s v="Rather not say"/>
  </r>
  <r>
    <s v="MALE"/>
    <s v="Very basic knowledge."/>
    <s v="Yes"/>
    <s v="Depends on what kind of people are using it."/>
    <s v="ChatGPT"/>
    <s v="Yes, its very helpful."/>
    <s v="It will modify the way we learn.."/>
    <s v="Quantum Physics"/>
    <s v="Surely to a great extent"/>
    <s v="Yes, it can be helpful in learning new concepts."/>
    <x v="1"/>
    <s v="If AI is used for good purpose it can only have good impact."/>
    <s v="They can have a good Effect based on their usage."/>
  </r>
  <r>
    <s v="MALE"/>
    <s v="Very basic knowledge."/>
    <s v="Yes"/>
    <s v="Depends on the usage of AI."/>
    <s v="ChatGPT"/>
    <s v="I believe in natural thinking process so rather not use it."/>
    <s v="It will modify the way we learn.."/>
    <s v="Quantum Physics"/>
    <s v="Surely to a great extent"/>
    <s v="It can help to produce effective ideas."/>
    <x v="1"/>
    <s v="They can reduce the usage of brain for good."/>
    <s v="They can have a Bad Effect based on their usage."/>
  </r>
  <r>
    <s v="FEMALE"/>
    <s v="No, I have no idea."/>
    <s v="No"/>
    <s v="I have no idea."/>
    <s v="No idea"/>
    <s v="Maybe in future if its trend keeps on going."/>
    <s v="It will enhance the teaching capabilities of teachers."/>
    <s v="Mathematics"/>
    <s v="I'm neither a teacher nor a educator"/>
    <s v="I have never used AI tools."/>
    <x v="0"/>
    <s v="If AI is used for good purpose it can only have good impact."/>
    <s v="Rather not say"/>
  </r>
  <r>
    <s v="FEMALE"/>
    <s v="No, I have no idea."/>
    <s v="No"/>
    <s v="I have no idea."/>
    <s v="No idea"/>
    <s v="No, its usage is not my cup of tea."/>
    <s v="It will modify the way we learn.."/>
    <s v="Quantum Physics"/>
    <s v="I'm neither a teacher nor a educator"/>
    <s v="I have never used AI tools."/>
    <x v="0"/>
    <s v="They can reduce the usage of brain for good."/>
    <s v="They can have a good Effect based on their usage."/>
  </r>
  <r>
    <s v="FEMALE"/>
    <s v="Yes, I was taught about it growing up."/>
    <s v="Yes"/>
    <s v="Depends on the usage of AI."/>
    <s v="ChatGPT"/>
    <s v="Yes, its very helpful."/>
    <s v="It will modify the way we learn.."/>
    <s v="Mathematics"/>
    <s v="Surely to a great extent"/>
    <s v="It can help to produce effective ideas."/>
    <x v="3"/>
    <m/>
    <s v="They can have a good Effect based on their usage."/>
  </r>
  <r>
    <s v="FEMALE"/>
    <s v="Yes, I was taught about it growing up."/>
    <s v="Yes"/>
    <s v="Depends on the usage of AI."/>
    <s v="BARD"/>
    <s v="Maybe in future if its trend keeps on going."/>
    <s v="It will modify the way we learn.."/>
    <s v="Discrete Mathematics"/>
    <s v="To some extent"/>
    <s v="It can help to produce effective ideas."/>
    <x v="1"/>
    <s v="They can reduce the usage of brain for good."/>
    <s v="Rather not say"/>
  </r>
  <r>
    <s v="MALE"/>
    <s v="Yes, I was taught about it growing up."/>
    <s v="Yes"/>
    <s v="Depends on the usage of AI."/>
    <s v="ChatGPT"/>
    <s v="Yes, its very helpful."/>
    <s v="It will modify the way we learn.."/>
    <s v="Mathematics"/>
    <s v="I'm neither a teacher nor a educator"/>
    <s v="Yes, it can be helpful in learning new concepts."/>
    <x v="1"/>
    <s v="If AI is used for good purpose it can only have good impact."/>
    <s v="They can have a good Effect based on their usage."/>
  </r>
  <r>
    <s v="MALE"/>
    <s v="Yes, I was taught about it growing up."/>
    <s v="No"/>
    <s v="Depends on the usage of AI."/>
    <s v="ChatGPT"/>
    <s v="Maybe in future if its trend keeps on going."/>
    <s v="It will modify the way we learn.."/>
    <s v="Mathematics"/>
    <s v="To some extent"/>
    <s v="It can help to produce effective ideas."/>
    <x v="1"/>
    <s v="They can have a bad effect on our thinking."/>
    <s v="Rather not say"/>
  </r>
  <r>
    <m/>
    <m/>
    <m/>
    <m/>
    <m/>
    <m/>
    <m/>
    <m/>
    <m/>
    <m/>
    <x v="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s v="MALE"/>
    <s v="Yes, I was taught about it growing up."/>
    <s v="Yes"/>
    <s v="Depends on the usage of AI."/>
    <x v="0"/>
    <s v="Yes, its very helpful."/>
    <s v="It will modify the way we learn.."/>
    <s v="Quantum Physics"/>
    <s v="I'm neither a teacher nor a educator"/>
    <s v="It can help to produce effective ideas."/>
    <s v="prefer not to say"/>
    <s v="They can reduce the usage of brain for good."/>
    <s v="They can have a Bad Effect based on their usage."/>
  </r>
  <r>
    <s v="MALE"/>
    <s v="No, I have no idea."/>
    <s v="No"/>
    <s v="Rather not have an opinion"/>
    <x v="1"/>
    <s v="Maybe in future if its trend keeps on going."/>
    <s v="It will enhance the teaching capabilities of teachers."/>
    <s v="Quantum Physics"/>
    <s v="I'm neither a teacher nor a educator"/>
    <s v="I have never used AI tools."/>
    <s v="prefer not to say"/>
    <s v="If AI is used for good purpose it can only have good impact."/>
    <s v="Rather not say"/>
  </r>
  <r>
    <s v="MALE"/>
    <s v="Very basic knowledge."/>
    <s v="Yes"/>
    <s v="Depends on what kind of people are using it."/>
    <x v="0"/>
    <s v="I believe in natural thinking process so rather not use it."/>
    <s v="It will enhance the teaching capabilities of teachers."/>
    <s v="Discrete Mathematics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s v="Very basic knowledge."/>
    <s v="Yes"/>
    <s v="Depends on the usage of AI."/>
    <x v="0"/>
    <s v="Yes, its very helpful."/>
    <s v="It will modify the way we learn.."/>
    <s v="Mathematics"/>
    <s v="To some extent"/>
    <s v="It can help to produce effective idea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Depends on what kind of people are using it."/>
    <x v="0"/>
    <s v="Yes, its very helpful."/>
    <s v="It will modify the way we learn.."/>
    <s v="Quantum Physics"/>
    <s v="To some extent"/>
    <s v="Yes, it can be helpful in learning new concepts."/>
    <s v="Yes, it has revolutionized the way i learn."/>
    <s v="If AI is used for good purpose it can only have good impact."/>
    <s v="Rather not say"/>
  </r>
  <r>
    <s v="FEMALE"/>
    <s v="Very basic knowledge."/>
    <s v="Yes"/>
    <s v="Depends on what kind of people are using it."/>
    <x v="0"/>
    <s v="No, its usage is not my cup of tea."/>
    <s v="It will modify the way we learn.."/>
    <s v="Mathematics"/>
    <s v="Surely to a great extent"/>
    <s v="It can help to produce effective ideas."/>
    <s v="prefer not to say"/>
    <s v="They can reduce the usage of brain for good."/>
    <s v="They can have a good Effect based on their usage."/>
  </r>
  <r>
    <s v="FEMALE"/>
    <s v="Yes, I was taught about it growing up."/>
    <s v="Yes"/>
    <s v="Depends on the usage of AI."/>
    <x v="0"/>
    <s v="I believe in natural thinking process so rather not use it."/>
    <s v="It will modify the way we learn.."/>
    <s v="Discrete Mathematics"/>
    <s v="To some extent"/>
    <s v="It can help to produce effective ideas."/>
    <s v="Yes, it has revolutionized the way i learn."/>
    <s v="They can have a bad effect on our thinking."/>
    <s v="They can have a good Effect based on their usage."/>
  </r>
  <r>
    <s v="FEMALE"/>
    <s v="Yes, I was taught about it growing up."/>
    <s v="Yes"/>
    <s v="Depends on what kind of people are using it."/>
    <x v="0"/>
    <s v="I believe in natural thinking process so rather not use it."/>
    <s v="It will modify the way we learn.."/>
    <s v="Quantum Physics"/>
    <s v="To some extent"/>
    <s v="It can help to produce effective ideas."/>
    <s v="Yes it  gave me the ability to make my ideas more acceptable."/>
    <s v="If AI is used for good purpose it can only have good impact."/>
    <s v="They can have a Bad Effect based on their usage."/>
  </r>
  <r>
    <s v="MALE"/>
    <s v="Yes, I was taught about it growing up."/>
    <s v="Yes"/>
    <s v="I have no idea."/>
    <x v="2"/>
    <s v="Yes, its very helpful."/>
    <s v="It will enhance the teaching capabilities of teachers."/>
    <s v="Discrete Mathematics"/>
    <s v="Surely to a great extent"/>
    <s v="It can help to produce effective ideas."/>
    <s v="Yes, it has revolutionized the way i learn."/>
    <s v="They can reduce the usage of brain for good."/>
    <s v="They can have a Bad Effect based on their usage."/>
  </r>
  <r>
    <s v="FEMALE"/>
    <s v="Very basic knowledge."/>
    <s v="Yes"/>
    <s v="Depends on the usage of AI."/>
    <x v="0"/>
    <s v="Maybe in future if its trend keeps on going."/>
    <s v="It will modify the way we learn.."/>
    <s v="Discrete Mathematics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s v="Very basic knowledge."/>
    <s v="No"/>
    <s v="I have no idea."/>
    <x v="1"/>
    <s v="Maybe in future if its trend keeps on going."/>
    <s v="It will provide opportunities to more peers."/>
    <s v="Quantum Phys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the usage of AI."/>
    <x v="0"/>
    <s v="Yes, its very helpful."/>
    <s v="It will modify the way we learn.."/>
    <s v="Quantum Phys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the usage of AI."/>
    <x v="0"/>
    <s v="I believe in natural thinking process so rather not use it."/>
    <s v="It will enhance the teaching capabilities of teachers."/>
    <s v="Quantum Physics"/>
    <s v="Surely to a great extent"/>
    <s v="I have never used AI tools."/>
    <s v="Yes, it has revolutionized the way i learn."/>
    <s v="They can reduce the usage of brain for good."/>
    <s v="Rather not say"/>
  </r>
  <r>
    <s v="MALE"/>
    <s v="Very basic knowledge."/>
    <s v="No"/>
    <s v="Depends on the usage of AI."/>
    <x v="0"/>
    <s v="Yes, its very helpful."/>
    <s v="It will enhance the teaching capabilities of teachers."/>
    <s v="Mathematics"/>
    <s v="Surely to a great extent"/>
    <s v="Yes, it can be helpful in learning new concepts."/>
    <s v="Yes it  gave me the ability to make my ideas more acceptable."/>
    <s v="If AI is used for good purpose it can only have good impact."/>
    <s v="Rather not say"/>
  </r>
  <r>
    <s v="MALE"/>
    <s v="Very basic knowledge."/>
    <s v="Yes"/>
    <s v="Depends on the usage of AI."/>
    <x v="0"/>
    <s v="I believe in natural thinking process so rather not use it."/>
    <s v="It will modify the way we learn.."/>
    <s v="Quantum Phys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x v="0"/>
    <s v="Yes, its very helpful."/>
    <s v="It will modify the way we learn.."/>
    <s v="Quantum Physics"/>
    <s v="To some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s v="Very basic knowledge."/>
    <s v="Yes"/>
    <s v="Depends on what kind of people are using it."/>
    <x v="0"/>
    <s v="Yes, its very helpful."/>
    <s v="It will modify the way we learn.."/>
    <s v="Quantum Physics"/>
    <s v="Surely to a great extent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Rather not have an opinion"/>
    <x v="0"/>
    <s v="Yes, its very helpful."/>
    <s v="It will modify the way we learn.."/>
    <s v="Quantum Physics"/>
    <s v="I'm neither a teacher nor a educator"/>
    <s v="Yes, it can be helpful in learning new concepts."/>
    <s v="prefer not to say"/>
    <s v="They can have a bad effect on our thinking."/>
    <s v="They can have a Bad Effect based on their usage."/>
  </r>
  <r>
    <s v="FEMALE"/>
    <s v="Yes, I was taught about it growing up."/>
    <s v="Yes"/>
    <s v="Depends on the usage of AI."/>
    <x v="0"/>
    <s v="Yes, its very helpful."/>
    <s v="It will provide opportunities to more peers."/>
    <s v="Mathematics"/>
    <s v="To some extent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MALE"/>
    <s v="Very basic knowledge."/>
    <s v="Yes"/>
    <s v="Rather not have an opinion"/>
    <x v="0"/>
    <s v="Maybe in future if its trend keeps on going."/>
    <s v="It will modify the way we learn.."/>
    <s v="Quantum Physics"/>
    <s v="To some extent"/>
    <s v="It can help to produce effective ideas."/>
    <s v="Yes it  gave me the ability to make my ideas more acceptable."/>
    <s v="If AI is used for good purpose it can only have good impact."/>
    <s v="Rather not say"/>
  </r>
  <r>
    <s v="MALE"/>
    <s v="Very basic knowledge."/>
    <s v="Yes"/>
    <s v="Depends on what kind of people are using it."/>
    <x v="1"/>
    <s v="I believe in natural thinking process so rather not use it."/>
    <s v="It will provide opportunities to more peers."/>
    <s v="Mathematics"/>
    <s v="I'm neither a teacher nor a educator"/>
    <s v="It can help to produce effective ideas."/>
    <s v="Yes it  gave me the ability to make my ideas more acceptable."/>
    <s v="They can have a bad effect on our thinking."/>
    <s v="They can have a Bad Effect based on their usage."/>
  </r>
  <r>
    <s v="FEMALE"/>
    <s v="Very basic knowledge."/>
    <s v="Yes"/>
    <s v="I have no idea."/>
    <x v="0"/>
    <s v="I believe in natural thinking process so rather not use it."/>
    <s v="It will provide opportunities to more peers."/>
    <s v="Mathematics"/>
    <s v="To some extent"/>
    <s v="It can help to produce effective ideas."/>
    <s v="Yes it  gave me the ability to make my ideas more acceptable."/>
    <s v="If AI is used for good purpose it can only have good impact."/>
    <s v="Rather not say"/>
  </r>
  <r>
    <s v="FEMALE"/>
    <s v="Yes, I was taught about it growing up."/>
    <s v="Yes"/>
    <s v="Depends on the usage of AI."/>
    <x v="0"/>
    <s v="No, its usage is not my cup of tea."/>
    <s v="It will modify the way we learn.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FEMALE"/>
    <s v="Yes, I was taught about it growing up."/>
    <s v="Yes"/>
    <s v="Depends on the usage of AI."/>
    <x v="2"/>
    <s v="Yes, its very helpful."/>
    <s v="It will modify the way we learn.."/>
    <s v="Discrete Mathemat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what kind of people are using it."/>
    <x v="0"/>
    <s v="I believe in natural thinking process so rather not use it."/>
    <s v="It will modify the way we learn.."/>
    <s v="Discrete Mathematics"/>
    <s v="I'm neither a teacher nor a educator"/>
    <s v="It can help to produce effective ideas."/>
    <s v="prefer not to say"/>
    <s v="They can reduce the usage of brain for good."/>
    <s v="They can have a Bad Effect based on their usage."/>
  </r>
  <r>
    <s v="MALE"/>
    <s v="Yes, I was taught about it growing up."/>
    <s v="Yes"/>
    <s v="Depends on the usage of AI."/>
    <x v="0"/>
    <s v="Yes, its very helpful."/>
    <s v="It will enhance the teaching capabilities of teachers."/>
    <s v="Quantum Physics"/>
    <s v="To some extent"/>
    <s v="Yes, it can be helpful in learning new concepts."/>
    <s v="Yes it  gave me the ability to make my ideas more acceptable."/>
    <s v="If AI is used for good purpose it can only have good impact."/>
    <s v="They can have a Bad Effect based on their usage."/>
  </r>
  <r>
    <s v="FEMALE"/>
    <s v="No, I have no idea."/>
    <s v="No"/>
    <s v="I have no idea."/>
    <x v="0"/>
    <s v="I believe in natural thinking process so rather not use it."/>
    <s v="It will enhance the teaching capabilities of teachers."/>
    <s v="Mathematics"/>
    <s v="I'm neither a teacher nor a educator"/>
    <s v="It can help to produce effective ideas."/>
    <s v="Yes it  gave me the ability to make my ideas more acceptable."/>
    <s v="They can reduce the usage of brain for good."/>
    <s v="Rather not say"/>
  </r>
  <r>
    <s v="MALE"/>
    <s v="Yes, I was taught about it growing up."/>
    <s v="Yes"/>
    <s v="Depends on what kind of people are using it."/>
    <x v="0"/>
    <s v="Yes, its very helpful."/>
    <s v="It will modify the way we learn.."/>
    <s v="Mathemat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Prefer not to say"/>
    <s v="No, I have no idea."/>
    <s v="No"/>
    <s v="Rather not have an opinion"/>
    <x v="1"/>
    <s v="No, its usage is not my cup of tea."/>
    <m/>
    <m/>
    <s v="I'm neither a teacher nor a educator"/>
    <s v="I have never used AI tools."/>
    <s v="prefer not to say"/>
    <s v="If AI is used for good purpose it can only have good impact."/>
    <s v="Rather not say"/>
  </r>
  <r>
    <s v="Prefer not to say"/>
    <s v="Yes, I was taught about it growing up."/>
    <s v="No"/>
    <s v="I have no idea."/>
    <x v="3"/>
    <s v="Maybe in future if its trend keeps on going."/>
    <s v="It will enhance the teaching capabilities of teachers."/>
    <s v="Quantum Physics"/>
    <s v="To some extent"/>
    <s v="It can help to produce effective ideas."/>
    <s v="prefer not to say"/>
    <s v="They can reduce the usage of brain for good."/>
    <s v="They can have a good Effect based on their usage."/>
  </r>
  <r>
    <s v="FEMALE"/>
    <s v="Yes, I was taught about it growing up."/>
    <s v="No"/>
    <s v="Depends on what kind of people are using it."/>
    <x v="2"/>
    <s v="I believe in natural thinking process so rather not use it."/>
    <s v="It will modify the way we learn.."/>
    <s v="Mathematics"/>
    <s v="I'm neither a teacher nor a educator"/>
    <s v="It can help to produce effective idea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x v="0"/>
    <s v="Maybe in future if its trend keeps on going."/>
    <s v="It will modify the way we learn.."/>
    <s v="Discrete 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x v="0"/>
    <s v="No, its usage is not my cup of tea."/>
    <s v="It will modify the way we learn.."/>
    <s v="Quantum Physics"/>
    <s v="Surely to a great extent"/>
    <s v="Yes, it can be helpful in learning new concepts."/>
    <s v="prefer not to say"/>
    <s v="They can reduce the usage of brain for good."/>
    <s v="Rather not say"/>
  </r>
  <r>
    <s v="MALE"/>
    <s v="Very basic knowledge."/>
    <s v="No"/>
    <s v="Depends on what kind of people are using it."/>
    <x v="2"/>
    <s v="Yes, its very helpful."/>
    <s v="It will modify the way we learn.."/>
    <s v="Discrete Mathematics"/>
    <s v="To some extent"/>
    <s v="It can help to produce effective ideas."/>
    <s v="Yes, it has revolutionized the way i learn."/>
    <s v="If AI is used for good purpose it can only have good impact."/>
    <s v="They can have a good Effect based on their usage."/>
  </r>
  <r>
    <s v="MALE"/>
    <s v="Very basic knowledge."/>
    <s v="Yes"/>
    <s v="Depends on what kind of people are using it."/>
    <x v="0"/>
    <s v="Yes, its very helpful."/>
    <s v="It will enhance the teaching capabilities of teachers."/>
    <s v="Quantum Physics"/>
    <s v="Surely to a great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I have no idea."/>
    <x v="1"/>
    <s v="Maybe in future if its trend keeps on going."/>
    <s v="It will provide opportunities to more peers."/>
    <s v="Quantum Physics"/>
    <s v="Surely to a great extent"/>
    <s v="It can help to produce effective ideas."/>
    <s v="prefer not to say"/>
    <s v="They can reduce the usage of brain for good."/>
    <s v="They can have a good Effect based on their usage."/>
  </r>
  <r>
    <s v="MALE"/>
    <s v="Very basic knowledge."/>
    <s v="Yes"/>
    <s v="Depends on the usage of AI."/>
    <x v="0"/>
    <s v="I believe in natural thinking process so rather not use it."/>
    <s v="It will provide opportunities to more peers."/>
    <s v="Quantum Physics"/>
    <s v="I'm neither a teacher nor a educator"/>
    <s v="Yes, it can be helpful in learning new concepts."/>
    <s v="prefer not to say"/>
    <s v="They can have a bad effect on our thinking."/>
    <s v="They can have a Bad Effect based on their usage."/>
  </r>
  <r>
    <s v="MALE"/>
    <s v="Very basic knowledge."/>
    <s v="Yes"/>
    <s v="Depends on the usage of AI."/>
    <x v="0"/>
    <s v="Yes, its very helpful."/>
    <s v="It will provide opportunities to more peers."/>
    <s v="Quantum Physics"/>
    <s v="Surely to a great extent"/>
    <s v="It can help to produce effective ideas."/>
    <s v="Yes, it has revolutionized the way i learn."/>
    <s v="They can reduce the usage of brain for good."/>
    <s v="They can have a good Effect based on their usage."/>
  </r>
  <r>
    <s v="MALE"/>
    <s v="Yes, I was taught about it growing up."/>
    <s v="No"/>
    <s v="I have no idea."/>
    <x v="1"/>
    <s v="No, its usage is not my cup of tea."/>
    <s v="It will provide opportunities to more peers."/>
    <s v="Quantum Phys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Bad Effect based on their usage."/>
  </r>
  <r>
    <s v="MALE"/>
    <s v="No, I have no idea."/>
    <s v="Yes"/>
    <s v="Depends on the usage of AI."/>
    <x v="3"/>
    <s v="No, its usage is not my cup of tea."/>
    <s v="It will modify the way we learn.."/>
    <s v="Quantum Physics"/>
    <s v="To some extent"/>
    <s v="Yes, it can be helpful in learning new concepts."/>
    <s v="prefer not to say"/>
    <s v="They can have a bad effect on our thinking."/>
    <s v="They can have a Bad Effect based on their usage."/>
  </r>
  <r>
    <s v="FEMALE"/>
    <s v="Very basic knowledge."/>
    <s v="Yes"/>
    <s v="Depends on the usage of AI."/>
    <x v="0"/>
    <s v="No, its usage is not my cup of tea."/>
    <s v="It will modify the way we learn.."/>
    <s v="Mathematics"/>
    <s v="Surely to a great extent"/>
    <s v="Yes, it can be helpful in learning new concepts."/>
    <s v="Yes, it has revolutionized the way i learn."/>
    <s v="They can reduce the usage of brain for good."/>
    <m/>
  </r>
  <r>
    <s v="MALE"/>
    <s v="Yes, I was taught about it growing up."/>
    <s v="Yes"/>
    <s v="Rather not have an opinion"/>
    <x v="0"/>
    <s v="Yes, its very helpful."/>
    <s v="It will provide opportunities to more peers."/>
    <s v="Discrete Mathematics"/>
    <s v="To some extent"/>
    <s v="It can help to produce effective ideas."/>
    <s v="Yes it  gave me the ability to make my ideas more acceptable."/>
    <s v="They can have a bad effect on our thinking."/>
    <s v="They can have a Bad Effect based on their usage."/>
  </r>
  <r>
    <s v="MALE"/>
    <s v="Very basic knowledge."/>
    <s v="Yes"/>
    <s v="Depends on the usage of AI."/>
    <x v="0"/>
    <s v="No, its usage is not my cup of tea."/>
    <s v="It will provide opportunities to more peers."/>
    <s v="Mathematics"/>
    <s v="To some extent"/>
    <s v="It can help to produce effective ideas."/>
    <s v="prefer not to say"/>
    <s v="They can reduce the usage of brain for good."/>
    <s v="They can have a Bad Effect based on their usage."/>
  </r>
  <r>
    <s v="FEMALE"/>
    <s v="Very basic knowledge."/>
    <s v="Yes"/>
    <s v="Depends on the usage of AI."/>
    <x v="2"/>
    <s v="No, its usage is not my cup of tea."/>
    <s v="It will modify the way we learn.."/>
    <s v="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x v="2"/>
    <s v="Yes, its very helpful."/>
    <s v="It will modify the way we learn.."/>
    <s v="Mathematics"/>
    <s v="To some extent"/>
    <s v="It can help to produce effective ideas."/>
    <s v="prefer not to say"/>
    <s v="They can reduce the usage of brain for good."/>
    <s v="They can have a Bad Effect based on their usage."/>
  </r>
  <r>
    <s v="FEMALE"/>
    <s v="No, I have no idea."/>
    <s v="No"/>
    <s v="I have no idea."/>
    <x v="1"/>
    <s v="Maybe in future if its trend keeps on going."/>
    <s v="It will modify the way we learn.."/>
    <s v="Mathematics"/>
    <s v="To some extent"/>
    <s v="I have never used AI tools."/>
    <s v="Yes it  gave me the ability to make my ideas more acceptable."/>
    <s v="They can have a bad effect on our thinking."/>
    <s v="They can have a Bad Effect based on their usage."/>
  </r>
  <r>
    <s v="Prefer not to say"/>
    <s v="Yes, I was taught about it growing up."/>
    <s v="Yes"/>
    <s v="Depends on the usage of AI."/>
    <x v="0"/>
    <s v="I believe in natural thinking process so rather not use it."/>
    <s v="It will modify the way we learn.."/>
    <s v="Mathematics"/>
    <s v="Surely to a great extent"/>
    <s v="It can help to produce effective ideas."/>
    <s v="prefer not to say"/>
    <s v="They can have a bad effect on our thinking."/>
    <s v="They can have a good Effect based on their usage."/>
  </r>
  <r>
    <s v="MALE"/>
    <s v="Yes, I was taught about it growing up."/>
    <s v="Yes"/>
    <s v="Depends on what kind of people are using it."/>
    <x v="0"/>
    <s v="Yes, its very helpful."/>
    <s v="It will modify the way we learn.."/>
    <s v="Mathematics"/>
    <s v="I'm neither a teacher nor a educator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FEMALE"/>
    <s v="Yes, I was taught about it growing up."/>
    <s v="Yes"/>
    <s v="I have no idea."/>
    <x v="2"/>
    <s v="Yes, its very helpful."/>
    <s v="It will modify the way we learn.."/>
    <s v="Mathematics"/>
    <s v="To some extent"/>
    <s v="Yes, it can be helpful in learning new concepts."/>
    <s v="Yes, it has revolutionized the way i learn."/>
    <s v="They can reduce the usage of brain for good."/>
    <s v="Rather not say"/>
  </r>
  <r>
    <s v="MALE"/>
    <s v="Very basic knowledge."/>
    <s v="Yes"/>
    <s v="Depends on the usage of AI."/>
    <x v="2"/>
    <s v="I believe in natural thinking process so rather not use it."/>
    <s v="It will provide opportunities to more peers."/>
    <s v="Discrete Mathematics"/>
    <s v="To some extent"/>
    <s v="It can help to produce effective ideas."/>
    <s v="Yes it  gave me the ability to make my ideas more acceptable."/>
    <s v="They can reduce the usage of brain for good."/>
    <s v="They can have a good Effect based on their usage."/>
  </r>
  <r>
    <s v="MALE"/>
    <s v="Very basic knowledge."/>
    <s v="No"/>
    <s v="Depends on the usage of AI."/>
    <x v="0"/>
    <s v="No, its usage is not my cup of tea."/>
    <s v="It will enhance the teaching capabilities of teachers."/>
    <s v="Mathematics"/>
    <s v="To some extent"/>
    <s v="It can help to produce effective ideas."/>
    <s v="prefer not to say"/>
    <s v="They can reduce the usage of brain for good."/>
    <s v="They can have a Bad Effect based on their usage."/>
  </r>
  <r>
    <s v="MALE"/>
    <s v="Yes, I was taught about it growing up."/>
    <s v="Yes"/>
    <s v="Depends on what kind of people are using it."/>
    <x v="0"/>
    <s v="I believe in natural thinking process so rather not use it."/>
    <s v="It will provide opportunities to more peers."/>
    <s v="Mathematics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s v="I have no idea."/>
    <x v="2"/>
    <s v="I believe in natural thinking process so rather not use it."/>
    <s v="It will provide opportunities to more peers."/>
    <s v="Mathematics"/>
    <s v="To some extent"/>
    <s v="Yes, it can be helpful in learning new concepts."/>
    <s v="Yes it  gave me the ability to make my ideas more acceptable."/>
    <s v="They can reduce the usage of brain for good."/>
    <s v="Rather not say"/>
  </r>
  <r>
    <s v="FEMALE"/>
    <s v="Very basic knowledge."/>
    <s v="No"/>
    <s v="I have no idea."/>
    <x v="0"/>
    <s v="No, its usage is not my cup of tea."/>
    <s v="It will provide opportunities to more peers."/>
    <s v="Quantum Physics"/>
    <s v="To some extent"/>
    <s v="It can help to produce effective ideas."/>
    <s v="prefer not to say"/>
    <s v="They can reduce the usage of brain for good."/>
    <s v="Rather not say"/>
  </r>
  <r>
    <s v="FEMALE"/>
    <s v="Very basic knowledge."/>
    <s v="Yes"/>
    <s v="I have no idea."/>
    <x v="0"/>
    <s v="I believe in natural thinking process so rather not use it."/>
    <s v="It will provide opportunities to more peers."/>
    <s v="Quantum Physics"/>
    <s v="Surely to a great extent"/>
    <s v="Yes, it can be helpful in learning new concepts."/>
    <s v="Yes, it has revolutionized the way i learn."/>
    <s v="They can have a bad effect on our thinking."/>
    <s v="They can have a good Effect based on their usage."/>
  </r>
  <r>
    <s v="FEMALE"/>
    <s v="Very basic knowledge."/>
    <s v="Yes"/>
    <s v="Depends on what kind of people are using it."/>
    <x v="2"/>
    <s v="I believe in natural thinking process so rather not use it."/>
    <s v="It will enhance the teaching capabilities of teachers."/>
    <s v="Mathematics"/>
    <s v="I'm neither a teacher nor a educator"/>
    <s v="It can help to produce effective ideas."/>
    <s v="Yes, it has revolutionized the way i learn."/>
    <s v="They can reduce the usage of brain for good."/>
    <s v="Rather not say"/>
  </r>
  <r>
    <s v="FEMALE"/>
    <s v="Very basic knowledge."/>
    <s v="Yes"/>
    <s v="Depends on what kind of people are using it."/>
    <x v="0"/>
    <s v="Yes, its very helpful."/>
    <s v="It will modify the way we learn.."/>
    <s v="Quantum Physics"/>
    <s v="Surely to a great extent"/>
    <s v="It can help to produce effective ideas."/>
    <s v="Yes, it has revolutionized the way i learn."/>
    <s v="They can reduce the usage of brain for good."/>
    <s v="They can have a Bad Effect based on their usage."/>
  </r>
  <r>
    <s v="MALE"/>
    <s v="Very basic knowledge."/>
    <s v="Yes"/>
    <s v="I have no idea."/>
    <x v="0"/>
    <s v="No, its usage is not my cup of tea."/>
    <s v="It will provide opportunities to more peers."/>
    <s v="Quantum Physics"/>
    <s v="To some extent"/>
    <s v="It can help to produce effective ideas."/>
    <s v="prefer not to say"/>
    <s v="If AI is used for good purpose it can only have good impact."/>
    <s v="They can have a good Effect based on their usage."/>
  </r>
  <r>
    <s v="MALE"/>
    <s v="Yes, I was taught about it growing up."/>
    <s v="Yes"/>
    <s v="Depends on the usage of AI."/>
    <x v="1"/>
    <s v="Yes, its very helpful."/>
    <s v="It will modify the way we learn.."/>
    <s v="Quantum Physics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Depends on the usage of AI."/>
    <x v="0"/>
    <s v="Yes, its very helpful."/>
    <s v="It will provide opportunities to more peers."/>
    <s v="Quantum Physics"/>
    <s v="Surely to a great extent"/>
    <s v="Yes, it can be helpful in learning new concepts."/>
    <s v="Yes, it has revolutionized the way i learn."/>
    <s v="If AI is used for good purpose it can only have good impact."/>
    <s v="Rather not say"/>
  </r>
  <r>
    <s v="MALE"/>
    <s v="Very basic knowledge."/>
    <s v="Yes"/>
    <s v="Depends on what kind of people are using it."/>
    <x v="0"/>
    <s v="Maybe in future if its trend keeps on going."/>
    <m/>
    <s v="Discrete Mathematics"/>
    <s v="To some extent"/>
    <s v="It can help to produce effective ideas."/>
    <s v="Yes, it has revolutionized the way i learn."/>
    <s v="They can have a bad effect on our thinking."/>
    <s v="They can have a Bad Effect based on their usage."/>
  </r>
  <r>
    <s v="FEMALE"/>
    <s v="No, I have no idea."/>
    <s v="No"/>
    <s v="I have no idea."/>
    <x v="0"/>
    <s v="I believe in natural thinking process so rather not use it."/>
    <s v="It will provide opportunities to more peers."/>
    <s v="Quantum Physics"/>
    <s v="Surely to a great extent"/>
    <s v="It can help to produce effective ideas."/>
    <s v="Yes, it has revolutionized the way i learn."/>
    <s v="They can reduce the usage of brain for good."/>
    <s v="They can have a good Effect based on their usage."/>
  </r>
  <r>
    <s v="FEMALE"/>
    <s v="Very basic knowledge."/>
    <s v="Yes"/>
    <s v="I have no idea."/>
    <x v="0"/>
    <s v="Yes, its very helpful."/>
    <s v="It will provide opportunities to more peers."/>
    <s v="Discrete Mathemat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Rather not have an opinion"/>
    <x v="0"/>
    <s v="Maybe in future if its trend keeps on going."/>
    <s v="It will provide opportunities to more peers."/>
    <s v="Discrete 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Rather not have an opinion"/>
    <x v="0"/>
    <s v="Yes, its very helpful."/>
    <s v="It will provide opportunities to more peers."/>
    <s v="Discrete Mathematics"/>
    <s v="To some extent"/>
    <s v="It can help to produce effective ideas."/>
    <s v="Yes, it has revolutionized the way i learn."/>
    <s v="They can reduce the usage of brain for good."/>
    <s v="They can have a Bad Effect based on their usage."/>
  </r>
  <r>
    <s v="MALE"/>
    <s v="Yes, I was taught about it growing up."/>
    <s v="Yes"/>
    <s v="Depends on the usage of AI."/>
    <x v="0"/>
    <s v="No, its usage is not my cup of tea."/>
    <s v="It will modify the way we learn.."/>
    <s v="Quantum Physics"/>
    <s v="To some extent"/>
    <s v="It can help to produce effective ideas."/>
    <s v="Yes, it has revolutionized the way i learn."/>
    <s v="They can have a bad effect on our thinking."/>
    <s v="They can have a Bad Effect based on their usage."/>
  </r>
  <r>
    <s v="MALE"/>
    <s v="Very basic knowledge."/>
    <s v="Yes"/>
    <s v="I have no idea."/>
    <x v="1"/>
    <s v="Yes, its very helpful."/>
    <s v="It will modify the way we learn.."/>
    <s v="Quantum Physics"/>
    <s v="Surely to a great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s v="Very basic knowledge."/>
    <s v="Yes"/>
    <s v="Depends on what kind of people are using it."/>
    <x v="0"/>
    <s v="Yes, its very helpful."/>
    <s v="It will enhance the teaching capabilities of teachers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Yes, I was taught about it growing up."/>
    <s v="Yes"/>
    <s v="Depends on what kind of people are using it."/>
    <x v="0"/>
    <s v="Yes, its very helpful."/>
    <s v="It will modify the way we learn.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FEMALE"/>
    <s v="Very basic knowledge."/>
    <s v="Yes"/>
    <s v="Depends on the usage of AI."/>
    <x v="0"/>
    <s v="Maybe in future if its trend keeps on going."/>
    <s v="It will modify the way we learn.."/>
    <s v="Quantum Physics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MALE"/>
    <s v="Very basic knowledge."/>
    <s v="No"/>
    <s v="I have no idea."/>
    <x v="0"/>
    <s v="Yes, its very helpful."/>
    <s v="It will provide opportunities to more peers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s v="Depends on the usage of AI."/>
    <x v="0"/>
    <s v="Yes, its very helpful."/>
    <s v="It will modify the way we learn.."/>
    <s v="Discrete Mathematics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s v="Prefer not to say"/>
    <s v="Very basic knowledge."/>
    <s v="Yes"/>
    <s v="Depends on the usage of AI."/>
    <x v="0"/>
    <s v="Yes, its very helpful."/>
    <s v="It will modify the way we learn.."/>
    <s v="Discrete Mathematics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Depends on the usage of AI."/>
    <x v="0"/>
    <s v="Yes, its very helpful."/>
    <s v="It will modify the way we learn.."/>
    <s v="Discrete Mathematics"/>
    <s v="To some extent"/>
    <s v="Yes, it can be helpful in learning new concepts."/>
    <s v="Yes, it has revolutionized the way i learn."/>
    <s v="They can reduce the usage of brain for good."/>
    <s v="They can have a good Effect based on their usage."/>
  </r>
  <r>
    <s v="MALE"/>
    <s v="Very basic knowledge."/>
    <s v="No"/>
    <s v="Depends on what kind of people are using it."/>
    <x v="0"/>
    <s v="No, its usage is not my cup of tea."/>
    <s v="It will modify the way we learn.."/>
    <s v="Quantum Physics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s v="Depends on the usage of AI."/>
    <x v="0"/>
    <s v="No, its usage is not my cup of tea."/>
    <s v="It will modify the way we learn.."/>
    <s v="Quantum Physics"/>
    <s v="To some extent"/>
    <s v="I have never used AI tools."/>
    <s v="prefer not to say"/>
    <s v="They can reduce the usage of brain for good."/>
    <s v="Rather not say"/>
  </r>
  <r>
    <s v="MALE"/>
    <s v="Very basic knowledge."/>
    <s v="No"/>
    <s v="Depends on what kind of people are using it."/>
    <x v="0"/>
    <s v="I believe in natural thinking process so rather not use it."/>
    <s v="It will enhance the teaching capabilities of teachers."/>
    <s v="Quantum Physics"/>
    <s v="To some extent"/>
    <s v="Yes, it can be helpful in learning new concepts."/>
    <s v="Yes, it has revolutionized the way i learn."/>
    <s v="They can reduce the usage of brain for good."/>
    <s v="They can have a good Effect based on their usage."/>
  </r>
  <r>
    <s v="MALE"/>
    <s v="Very basic knowledge."/>
    <s v="Yes"/>
    <s v="Depends on the usage of AI."/>
    <x v="0"/>
    <s v="Maybe in future if its trend keeps on going."/>
    <s v="It will modify the way we learn.."/>
    <s v="Quantum Physics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Depends on the usage of AI."/>
    <x v="1"/>
    <s v="Yes, its very helpful."/>
    <s v="It will modify the way we learn.."/>
    <s v="Mathematics"/>
    <s v="I'm neither a teacher nor a educator"/>
    <s v="It can help to produce effective ideas."/>
    <s v="prefer not to say"/>
    <s v="They can reduce the usage of brain for good."/>
    <s v="They can have a Bad Effect based on their usage."/>
  </r>
  <r>
    <s v="MALE"/>
    <s v="Very basic knowledge."/>
    <s v="Yes"/>
    <s v="Depends on what kind of people are using it."/>
    <x v="2"/>
    <s v="Yes, its very helpful."/>
    <s v="It will modify the way we learn.."/>
    <s v="Mathematics"/>
    <s v="I'm neither a teacher nor a educator"/>
    <s v="It can help to produce effective ideas."/>
    <s v="prefer not to say"/>
    <s v="They can have a bad effect on our thinking."/>
    <s v="They can have a good Effect based on their usage."/>
  </r>
  <r>
    <s v="FEMALE"/>
    <s v="Yes, I was taught about it growing up."/>
    <s v="Yes"/>
    <s v="Depends on the usage of AI."/>
    <x v="3"/>
    <s v="Maybe in future if its trend keeps on going."/>
    <s v="It will modify the way we learn.."/>
    <s v="Quantum Phys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what kind of people are using it."/>
    <x v="0"/>
    <s v="I believe in natural thinking process so rather not use it."/>
    <s v="It will modify the way we learn.."/>
    <s v="Discrete Mathematics"/>
    <s v="To some extent"/>
    <s v="Yes, it can be helpful in learning new concepts."/>
    <s v="prefer not to say"/>
    <s v="They can have a bad effect on our thinking."/>
    <s v="They can have a good Effect based on their usage."/>
  </r>
  <r>
    <s v="MALE"/>
    <s v="Very basic knowledge."/>
    <s v="Yes"/>
    <s v="Depends on what kind of people are using it."/>
    <x v="0"/>
    <s v="Yes, its very helpful."/>
    <s v="It will modify the way we learn.."/>
    <s v="Quantum Physics"/>
    <s v="To some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m/>
    <s v="Yes"/>
    <s v="Depends on what kind of people are using it."/>
    <x v="0"/>
    <s v="Yes, its very helpful."/>
    <s v="It will enhance the teaching capabilities of teachers."/>
    <s v="Mathematics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MALE"/>
    <s v="Very basic knowledge."/>
    <s v="No"/>
    <s v="Depends on what kind of people are using it."/>
    <x v="0"/>
    <s v="Maybe in future if its trend keeps on going."/>
    <s v="It will modify the way we learn.."/>
    <s v="Discrete Mathematics"/>
    <s v="Surely to a great extent"/>
    <s v="I have never used AI tools."/>
    <s v="prefer not to say"/>
    <s v="They can reduce the usage of brain for good."/>
    <s v="They can have a good Effect based on their usage."/>
  </r>
  <r>
    <s v="MALE"/>
    <s v="No, I have no idea."/>
    <s v="No"/>
    <s v="Depends on the usage of AI."/>
    <x v="0"/>
    <s v="I believe in natural thinking process so rather not use it."/>
    <s v="It will modify the way we learn.."/>
    <s v="Mathematics"/>
    <s v="I'm neither a teacher nor a educator"/>
    <s v="Yes, it can be helpful in learning new concepts."/>
    <s v="prefer not to say"/>
    <s v="If AI is used for good purpose it can only have good impact."/>
    <s v="Rather not say"/>
  </r>
  <r>
    <s v="MALE"/>
    <s v="Yes, I was taught about it growing up."/>
    <s v="Yes"/>
    <s v="Depends on what kind of people are using it."/>
    <x v="2"/>
    <s v="I believe in natural thinking process so rather not use it."/>
    <s v="It will modify the way we learn.."/>
    <s v="Mathematics"/>
    <s v="Surely to a great extent"/>
    <s v="It can help to produce effective ideas."/>
    <s v="Yes, it has revolutionized the way i learn."/>
    <s v="If AI is used for good purpose it can only have good impact."/>
    <s v="Rather not say"/>
  </r>
  <r>
    <s v="MALE"/>
    <s v="Very basic knowledge."/>
    <s v="Yes"/>
    <s v="Depends on what kind of people are using it."/>
    <x v="1"/>
    <s v="Maybe in future if its trend keeps on going."/>
    <s v="It will provide opportunities to more peers."/>
    <m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s v="Depends on the usage of AI."/>
    <x v="3"/>
    <s v="Yes, its very helpful."/>
    <s v="It will modify the way we learn.."/>
    <s v="Discrete Mathematics"/>
    <s v="To some extent"/>
    <s v="I have never used AI tools."/>
    <s v="Yes, it has revolutionized the way i learn."/>
    <s v="They can have a bad effect on our thinking."/>
    <s v="They can have a good Effect based on their usage."/>
  </r>
  <r>
    <s v="MALE"/>
    <s v="Very basic knowledge."/>
    <s v="Yes"/>
    <s v="Depends on the usage of AI."/>
    <x v="2"/>
    <s v="I believe in natural thinking process so rather not use it."/>
    <s v="It will modify the way we learn.."/>
    <s v="Discrete 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x v="0"/>
    <s v="No, its usage is not my cup of tea."/>
    <s v="It will modify the way we learn.."/>
    <s v="Quantum Physics"/>
    <s v="Surely to a great extent"/>
    <s v="Yes, it can be helpful in learning new concepts."/>
    <s v="prefer not to say"/>
    <s v="They can have a bad effect on our thinking."/>
    <s v="They can have a Bad Effect based on their usage."/>
  </r>
  <r>
    <s v="MALE"/>
    <s v="No, I have no idea."/>
    <s v="No"/>
    <s v="Depends on what kind of people are using it."/>
    <x v="0"/>
    <s v="I believe in natural thinking process so rather not use it."/>
    <s v="It will modify the way we learn.."/>
    <s v="Discrete Mathematics"/>
    <s v="To some extent"/>
    <s v="It can help to produce effective ideas."/>
    <s v="prefer not to say"/>
    <s v="They can reduce the usage of brain for good."/>
    <s v="They can have a Bad Effect based on their usage."/>
  </r>
  <r>
    <s v="MALE"/>
    <s v="Yes, I was taught about it growing up."/>
    <s v="No"/>
    <s v="Depends on the usage of AI."/>
    <x v="1"/>
    <s v="Yes, its very helpful."/>
    <s v="It will modify the way we learn.."/>
    <s v="Discrete Mathematics"/>
    <s v="To some extent"/>
    <s v="It can help to produce effective ideas."/>
    <s v="prefer not to say"/>
    <s v="They can have a bad effect on our thinking."/>
    <s v="Rather not say"/>
  </r>
  <r>
    <s v="FEMALE"/>
    <s v="Yes, I was taught about it growing up."/>
    <s v="Yes"/>
    <s v="Depends on the usage of AI."/>
    <x v="0"/>
    <s v="Yes, its very helpful."/>
    <s v="It will modify the way we learn.."/>
    <s v="Discrete Mathematics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Depends on the usage of AI."/>
    <x v="0"/>
    <s v="Maybe in future if its trend keeps on going."/>
    <s v="It will modify the way we learn.."/>
    <s v="Mathematics"/>
    <s v="To some extent"/>
    <s v="Yes, it can be helpful in learning new concepts."/>
    <s v="Yes, it has revolutionized the way i learn."/>
    <s v="They can reduce the usage of brain for good."/>
    <s v="They can have a Bad Effect based on their usage."/>
  </r>
  <r>
    <s v="MALE"/>
    <s v="Yes, I was taught about it growing up."/>
    <s v="Yes"/>
    <s v="Depends on the usage of AI."/>
    <x v="0"/>
    <s v="No, its usage is not my cup of tea."/>
    <s v="It will modify the way we learn.."/>
    <s v="Mathematics"/>
    <s v="I'm neither a teacher nor a educator"/>
    <s v="It can help to produce effective ideas."/>
    <s v="prefer not to say"/>
    <s v="They can have a bad effect on our thinking."/>
    <s v="They can have a good Effect based on their usage."/>
  </r>
  <r>
    <s v="MALE"/>
    <s v="No, I have no idea."/>
    <s v="No"/>
    <s v="Depends on the usage of AI."/>
    <x v="0"/>
    <s v="No, its usage is not my cup of tea."/>
    <s v="It will modify the way we learn.."/>
    <s v="Mathematics"/>
    <s v="Surely to a great extent"/>
    <s v="I have never used AI tools."/>
    <s v="prefer not to say"/>
    <s v="They can have a bad effect on our thinking."/>
    <s v="They can have a Bad Effect based on their usage."/>
  </r>
  <r>
    <s v="MALE"/>
    <s v="Very basic knowledge."/>
    <s v="Yes"/>
    <s v="Rather not have an opinion"/>
    <x v="0"/>
    <s v="Yes, its very helpful."/>
    <s v="It will provide opportunities to more peers."/>
    <s v="Mathematics"/>
    <s v="I'm neither a teacher nor a educator"/>
    <s v="Yes, it can be helpful in learning new concepts."/>
    <s v="Yes it  gave me the ability to make my ideas more acceptable."/>
    <s v="They can reduce the usage of brain for good."/>
    <s v="Rather not say"/>
  </r>
  <r>
    <s v="MALE"/>
    <s v="Very basic knowledge."/>
    <s v="Yes"/>
    <s v="Depends on what kind of people are using it."/>
    <x v="0"/>
    <s v="Yes, its very helpful."/>
    <s v="It will modify the way we learn.."/>
    <s v="Quantum Phys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the usage of AI."/>
    <x v="0"/>
    <s v="I believe in natural thinking process so rather not use it."/>
    <s v="It will modify the way we learn.."/>
    <s v="Quantum Physics"/>
    <s v="Surely to a great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s v="No, I have no idea."/>
    <s v="No"/>
    <s v="I have no idea."/>
    <x v="1"/>
    <s v="Maybe in future if its trend keeps on going."/>
    <s v="It will enhance the teaching capabilities of teachers."/>
    <s v="Mathematics"/>
    <s v="I'm neither a teacher nor a educator"/>
    <s v="I have never used AI tools."/>
    <s v="prefer not to say"/>
    <s v="If AI is used for good purpose it can only have good impact."/>
    <s v="Rather not say"/>
  </r>
  <r>
    <s v="FEMALE"/>
    <s v="No, I have no idea."/>
    <s v="No"/>
    <s v="I have no idea."/>
    <x v="1"/>
    <s v="No, its usage is not my cup of tea."/>
    <s v="It will modify the way we learn.."/>
    <s v="Quantum Physics"/>
    <s v="I'm neither a teacher nor a educator"/>
    <s v="I have never used AI tools."/>
    <s v="prefer not to say"/>
    <s v="They can reduce the usage of brain for good."/>
    <s v="They can have a good Effect based on their usage."/>
  </r>
  <r>
    <s v="FEMALE"/>
    <s v="Yes, I was taught about it growing up."/>
    <s v="Yes"/>
    <s v="Depends on the usage of AI."/>
    <x v="0"/>
    <s v="Yes, its very helpful."/>
    <s v="It will modify the way we learn.."/>
    <m/>
    <m/>
    <s v="It can help to produce effective ideas."/>
    <m/>
    <m/>
    <s v="They can have a good Effect based on their usage."/>
  </r>
  <r>
    <s v="FEMALE"/>
    <s v="Yes, I was taught about it growing up."/>
    <s v="Yes"/>
    <s v="Depends on the usage of AI."/>
    <x v="2"/>
    <s v="Maybe in future if its trend keeps on going."/>
    <s v="It will modify the way we learn.."/>
    <s v="Discrete Mathematics"/>
    <s v="To some extent"/>
    <s v="It can help to produce effective ideas."/>
    <s v="Yes it  gave me the ability to make my ideas more acceptable."/>
    <s v="They can reduce the usage of brain for good."/>
    <s v="Rather not say"/>
  </r>
  <r>
    <s v="MALE"/>
    <s v="Yes, I was taught about it growing up."/>
    <s v="Yes"/>
    <s v="Depends on the usage of AI."/>
    <x v="0"/>
    <s v="Yes, its very helpful."/>
    <s v="It will modify the way we learn.."/>
    <s v="Mathematics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Depends on the usage of AI."/>
    <x v="0"/>
    <s v="Maybe in future if its trend keeps on going."/>
    <s v="It will modify the way we learn.."/>
    <s v="Mathematics"/>
    <s v="To some extent"/>
    <s v="It can help to produce effective ideas."/>
    <s v="Yes it  gave me the ability to make my ideas more acceptable."/>
    <s v="They can have a bad effect on our thinking."/>
    <s v="Rather not say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s v="MALE"/>
    <s v="Yes, I was taught about it growing up."/>
    <x v="0"/>
    <s v="Depends on the usage of AI."/>
    <s v="ChatGPT"/>
    <s v="Yes, its very helpful."/>
    <s v="It will modify the way we learn.."/>
    <s v="Quantum Physics"/>
    <s v="I'm neither a teacher nor a educator"/>
    <s v="It can help to produce effective ideas."/>
    <s v="prefer not to say"/>
    <s v="They can reduce the usage of brain for good."/>
    <s v="They can have a Bad Effect based on their usage."/>
  </r>
  <r>
    <s v="MALE"/>
    <s v="No, I have no idea."/>
    <x v="1"/>
    <s v="Rather not have an opinion"/>
    <s v="No idea"/>
    <s v="Maybe in future if its trend keeps on going."/>
    <s v="It will enhance the teaching capabilities of teachers."/>
    <s v="Quantum Physics"/>
    <s v="I'm neither a teacher nor a educator"/>
    <s v="I have never used AI tools."/>
    <s v="prefer not to say"/>
    <s v="If AI is used for good purpose it can only have good impact."/>
    <s v="Rather not say"/>
  </r>
  <r>
    <s v="MALE"/>
    <s v="Very basic knowledge."/>
    <x v="0"/>
    <s v="Depends on what kind of people are using it."/>
    <s v="ChatGPT"/>
    <s v="I believe in natural thinking process so rather not use it."/>
    <s v="It will enhance the teaching capabilities of teachers."/>
    <s v="Discrete Mathematics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s v="Very basic knowledge."/>
    <x v="0"/>
    <s v="Depends on the usage of AI."/>
    <s v="ChatGPT"/>
    <s v="Yes, its very helpful."/>
    <s v="It will modify the way we learn.."/>
    <s v="Mathematics"/>
    <s v="To some extent"/>
    <s v="It can help to produce effective ideas."/>
    <s v="Yes, it has revolutionized the way i learn."/>
    <s v="If AI is used for good purpose it can only have good impact."/>
    <s v="They can have a good Effect based on their usage."/>
  </r>
  <r>
    <s v="FEMALE"/>
    <s v="Very basic knowledge."/>
    <x v="0"/>
    <s v="Depends on what kind of people are using it."/>
    <s v="ChatGPT"/>
    <s v="Yes, its very helpful."/>
    <s v="It will modify the way we learn.."/>
    <s v="Quantum Physics"/>
    <s v="To some extent"/>
    <s v="Yes, it can be helpful in learning new concepts."/>
    <s v="Yes, it has revolutionized the way i learn."/>
    <s v="If AI is used for good purpose it can only have good impact."/>
    <s v="Rather not say"/>
  </r>
  <r>
    <s v="FEMALE"/>
    <s v="Very basic knowledge."/>
    <x v="0"/>
    <s v="Depends on what kind of people are using it."/>
    <s v="ChatGPT"/>
    <s v="No, its usage is not my cup of tea."/>
    <s v="It will modify the way we learn.."/>
    <s v="Mathematics"/>
    <s v="Surely to a great extent"/>
    <s v="It can help to produce effective ideas."/>
    <s v="prefer not to say"/>
    <s v="They can reduce the usage of brain for good."/>
    <s v="They can have a good Effect based on their usage."/>
  </r>
  <r>
    <s v="FEMALE"/>
    <s v="Yes, I was taught about it growing up."/>
    <x v="0"/>
    <s v="Depends on the usage of AI."/>
    <s v="ChatGPT"/>
    <s v="I believe in natural thinking process so rather not use it."/>
    <s v="It will modify the way we learn.."/>
    <s v="Discrete Mathematics"/>
    <s v="To some extent"/>
    <s v="It can help to produce effective ideas."/>
    <s v="Yes, it has revolutionized the way i learn."/>
    <s v="They can have a bad effect on our thinking."/>
    <s v="They can have a good Effect based on their usage."/>
  </r>
  <r>
    <s v="FEMALE"/>
    <s v="Yes, I was taught about it growing up."/>
    <x v="0"/>
    <s v="Depends on what kind of people are using it."/>
    <s v="ChatGPT"/>
    <s v="I believe in natural thinking process so rather not use it."/>
    <s v="It will modify the way we learn.."/>
    <s v="Quantum Physics"/>
    <s v="To some extent"/>
    <s v="It can help to produce effective ideas."/>
    <s v="Yes it  gave me the ability to make my ideas more acceptable."/>
    <s v="If AI is used for good purpose it can only have good impact."/>
    <s v="They can have a Bad Effect based on their usage."/>
  </r>
  <r>
    <s v="MALE"/>
    <s v="Yes, I was taught about it growing up."/>
    <x v="0"/>
    <s v="I have no idea."/>
    <s v="BARD"/>
    <s v="Yes, its very helpful."/>
    <s v="It will enhance the teaching capabilities of teachers."/>
    <s v="Discrete Mathematics"/>
    <s v="Surely to a great extent"/>
    <s v="It can help to produce effective ideas."/>
    <s v="Yes, it has revolutionized the way i learn."/>
    <s v="They can reduce the usage of brain for good."/>
    <s v="They can have a Bad Effect based on their usage."/>
  </r>
  <r>
    <s v="FEMALE"/>
    <s v="Very basic knowledge."/>
    <x v="0"/>
    <s v="Depends on the usage of AI."/>
    <s v="ChatGPT"/>
    <s v="Maybe in future if its trend keeps on going."/>
    <s v="It will modify the way we learn.."/>
    <s v="Discrete Mathematics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s v="Very basic knowledge."/>
    <x v="1"/>
    <s v="I have no idea."/>
    <s v="No idea"/>
    <s v="Maybe in future if its trend keeps on going."/>
    <s v="It will provide opportunities to more peers."/>
    <s v="Quantum Phys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x v="0"/>
    <s v="Depends on the usage of AI."/>
    <s v="ChatGPT"/>
    <s v="Yes, its very helpful."/>
    <s v="It will modify the way we learn.."/>
    <s v="Quantum Phys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x v="0"/>
    <s v="Depends on the usage of AI."/>
    <s v="ChatGPT"/>
    <s v="I believe in natural thinking process so rather not use it."/>
    <s v="It will enhance the teaching capabilities of teachers."/>
    <s v="Quantum Physics"/>
    <s v="Surely to a great extent"/>
    <s v="I have never used AI tools."/>
    <s v="Yes, it has revolutionized the way i learn."/>
    <s v="They can reduce the usage of brain for good."/>
    <s v="Rather not say"/>
  </r>
  <r>
    <s v="MALE"/>
    <s v="Very basic knowledge."/>
    <x v="1"/>
    <s v="Depends on the usage of AI."/>
    <s v="ChatGPT"/>
    <s v="Yes, its very helpful."/>
    <s v="It will enhance the teaching capabilities of teachers."/>
    <s v="Mathematics"/>
    <s v="Surely to a great extent"/>
    <s v="Yes, it can be helpful in learning new concepts."/>
    <s v="Yes it  gave me the ability to make my ideas more acceptable."/>
    <s v="If AI is used for good purpose it can only have good impact."/>
    <s v="Rather not say"/>
  </r>
  <r>
    <s v="MALE"/>
    <s v="Very basic knowledge."/>
    <x v="0"/>
    <s v="Depends on the usage of AI."/>
    <s v="ChatGPT"/>
    <s v="I believe in natural thinking process so rather not use it."/>
    <s v="It will modify the way we learn.."/>
    <s v="Quantum Phys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x v="0"/>
    <s v="Depends on the usage of AI."/>
    <s v="ChatGPT"/>
    <s v="Yes, its very helpful."/>
    <s v="It will modify the way we learn.."/>
    <s v="Quantum Physics"/>
    <s v="To some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s v="Very basic knowledge."/>
    <x v="0"/>
    <s v="Depends on what kind of people are using it."/>
    <s v="ChatGPT"/>
    <s v="Yes, its very helpful."/>
    <s v="It will modify the way we learn.."/>
    <s v="Quantum Physics"/>
    <s v="Surely to a great extent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s v="Very basic knowledge."/>
    <x v="0"/>
    <s v="Rather not have an opinion"/>
    <s v="ChatGPT"/>
    <s v="Yes, its very helpful."/>
    <s v="It will modify the way we learn.."/>
    <s v="Quantum Physics"/>
    <s v="I'm neither a teacher nor a educator"/>
    <s v="Yes, it can be helpful in learning new concepts."/>
    <s v="prefer not to say"/>
    <s v="They can have a bad effect on our thinking."/>
    <s v="They can have a Bad Effect based on their usage."/>
  </r>
  <r>
    <s v="FEMALE"/>
    <s v="Yes, I was taught about it growing up."/>
    <x v="0"/>
    <s v="Depends on the usage of AI."/>
    <s v="ChatGPT"/>
    <s v="Yes, its very helpful."/>
    <s v="It will provide opportunities to more peers."/>
    <s v="Mathematics"/>
    <s v="To some extent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MALE"/>
    <s v="Very basic knowledge."/>
    <x v="0"/>
    <s v="Rather not have an opinion"/>
    <s v="ChatGPT"/>
    <s v="Maybe in future if its trend keeps on going."/>
    <s v="It will modify the way we learn.."/>
    <s v="Quantum Physics"/>
    <s v="To some extent"/>
    <s v="It can help to produce effective ideas."/>
    <s v="Yes it  gave me the ability to make my ideas more acceptable."/>
    <s v="If AI is used for good purpose it can only have good impact."/>
    <s v="Rather not say"/>
  </r>
  <r>
    <s v="MALE"/>
    <s v="Very basic knowledge."/>
    <x v="0"/>
    <s v="Depends on what kind of people are using it."/>
    <s v="No idea"/>
    <s v="I believe in natural thinking process so rather not use it."/>
    <s v="It will provide opportunities to more peers."/>
    <s v="Mathematics"/>
    <s v="I'm neither a teacher nor a educator"/>
    <s v="It can help to produce effective ideas."/>
    <s v="Yes it  gave me the ability to make my ideas more acceptable."/>
    <s v="They can have a bad effect on our thinking."/>
    <s v="They can have a Bad Effect based on their usage."/>
  </r>
  <r>
    <s v="FEMALE"/>
    <s v="Very basic knowledge."/>
    <x v="0"/>
    <s v="I have no idea."/>
    <s v="ChatGPT"/>
    <s v="I believe in natural thinking process so rather not use it."/>
    <s v="It will provide opportunities to more peers."/>
    <s v="Mathematics"/>
    <s v="To some extent"/>
    <s v="It can help to produce effective ideas."/>
    <s v="Yes it  gave me the ability to make my ideas more acceptable."/>
    <s v="If AI is used for good purpose it can only have good impact."/>
    <s v="Rather not say"/>
  </r>
  <r>
    <s v="FEMALE"/>
    <s v="Yes, I was taught about it growing up."/>
    <x v="0"/>
    <s v="Depends on the usage of AI."/>
    <s v="ChatGPT"/>
    <s v="No, its usage is not my cup of tea."/>
    <s v="It will modify the way we learn.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FEMALE"/>
    <s v="Yes, I was taught about it growing up."/>
    <x v="0"/>
    <s v="Depends on the usage of AI."/>
    <s v="BARD"/>
    <s v="Yes, its very helpful."/>
    <s v="It will modify the way we learn.."/>
    <s v="Discrete Mathemat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x v="0"/>
    <s v="Depends on what kind of people are using it."/>
    <s v="ChatGPT"/>
    <s v="I believe in natural thinking process so rather not use it."/>
    <s v="It will modify the way we learn.."/>
    <s v="Discrete Mathematics"/>
    <s v="I'm neither a teacher nor a educator"/>
    <s v="It can help to produce effective ideas."/>
    <s v="prefer not to say"/>
    <s v="They can reduce the usage of brain for good."/>
    <s v="They can have a Bad Effect based on their usage."/>
  </r>
  <r>
    <s v="MALE"/>
    <s v="Yes, I was taught about it growing up."/>
    <x v="0"/>
    <s v="Depends on the usage of AI."/>
    <s v="ChatGPT"/>
    <s v="Yes, its very helpful."/>
    <s v="It will enhance the teaching capabilities of teachers."/>
    <s v="Quantum Physics"/>
    <s v="To some extent"/>
    <s v="Yes, it can be helpful in learning new concepts."/>
    <s v="Yes it  gave me the ability to make my ideas more acceptable."/>
    <s v="If AI is used for good purpose it can only have good impact."/>
    <s v="They can have a Bad Effect based on their usage."/>
  </r>
  <r>
    <s v="FEMALE"/>
    <s v="No, I have no idea."/>
    <x v="1"/>
    <s v="I have no idea."/>
    <s v="ChatGPT"/>
    <s v="I believe in natural thinking process so rather not use it."/>
    <s v="It will enhance the teaching capabilities of teachers."/>
    <s v="Mathematics"/>
    <s v="I'm neither a teacher nor a educator"/>
    <s v="It can help to produce effective ideas."/>
    <s v="Yes it  gave me the ability to make my ideas more acceptable."/>
    <s v="They can reduce the usage of brain for good."/>
    <s v="Rather not say"/>
  </r>
  <r>
    <s v="MALE"/>
    <s v="Yes, I was taught about it growing up."/>
    <x v="0"/>
    <s v="Depends on what kind of people are using it."/>
    <s v="ChatGPT"/>
    <s v="Yes, its very helpful."/>
    <s v="It will modify the way we learn.."/>
    <s v="Mathemat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Prefer not to say"/>
    <s v="No, I have no idea."/>
    <x v="1"/>
    <s v="Rather not have an opinion"/>
    <s v="No idea"/>
    <s v="No, its usage is not my cup of tea."/>
    <m/>
    <m/>
    <s v="I'm neither a teacher nor a educator"/>
    <s v="I have never used AI tools."/>
    <s v="prefer not to say"/>
    <s v="If AI is used for good purpose it can only have good impact."/>
    <s v="Rather not say"/>
  </r>
  <r>
    <s v="Prefer not to say"/>
    <s v="Yes, I was taught about it growing up."/>
    <x v="1"/>
    <s v="I have no idea."/>
    <s v="QUILL BOT"/>
    <s v="Maybe in future if its trend keeps on going."/>
    <s v="It will enhance the teaching capabilities of teachers."/>
    <s v="Quantum Physics"/>
    <s v="To some extent"/>
    <s v="It can help to produce effective ideas."/>
    <s v="prefer not to say"/>
    <s v="They can reduce the usage of brain for good."/>
    <s v="They can have a good Effect based on their usage."/>
  </r>
  <r>
    <s v="FEMALE"/>
    <s v="Yes, I was taught about it growing up."/>
    <x v="1"/>
    <s v="Depends on what kind of people are using it."/>
    <s v="BARD"/>
    <s v="I believe in natural thinking process so rather not use it."/>
    <s v="It will modify the way we learn.."/>
    <s v="Mathematics"/>
    <s v="I'm neither a teacher nor a educator"/>
    <s v="It can help to produce effective idea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x v="0"/>
    <s v="Depends on the usage of AI."/>
    <s v="ChatGPT"/>
    <s v="Maybe in future if its trend keeps on going."/>
    <s v="It will modify the way we learn.."/>
    <s v="Discrete 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x v="0"/>
    <s v="Depends on the usage of AI."/>
    <s v="ChatGPT"/>
    <s v="No, its usage is not my cup of tea."/>
    <s v="It will modify the way we learn.."/>
    <s v="Quantum Physics"/>
    <s v="Surely to a great extent"/>
    <s v="Yes, it can be helpful in learning new concepts."/>
    <s v="prefer not to say"/>
    <s v="They can reduce the usage of brain for good."/>
    <s v="Rather not say"/>
  </r>
  <r>
    <s v="MALE"/>
    <s v="Very basic knowledge."/>
    <x v="1"/>
    <s v="Depends on what kind of people are using it."/>
    <s v="BARD"/>
    <s v="Yes, its very helpful."/>
    <s v="It will modify the way we learn.."/>
    <s v="Discrete Mathematics"/>
    <s v="To some extent"/>
    <s v="It can help to produce effective ideas."/>
    <s v="Yes, it has revolutionized the way i learn."/>
    <s v="If AI is used for good purpose it can only have good impact."/>
    <s v="They can have a good Effect based on their usage."/>
  </r>
  <r>
    <s v="MALE"/>
    <s v="Very basic knowledge."/>
    <x v="0"/>
    <s v="Depends on what kind of people are using it."/>
    <s v="ChatGPT"/>
    <s v="Yes, its very helpful."/>
    <s v="It will enhance the teaching capabilities of teachers."/>
    <s v="Quantum Physics"/>
    <s v="Surely to a great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x v="1"/>
    <s v="I have no idea."/>
    <s v="No idea"/>
    <s v="Maybe in future if its trend keeps on going."/>
    <s v="It will provide opportunities to more peers."/>
    <s v="Quantum Physics"/>
    <s v="Surely to a great extent"/>
    <s v="It can help to produce effective ideas."/>
    <s v="prefer not to say"/>
    <s v="They can reduce the usage of brain for good."/>
    <s v="They can have a good Effect based on their usage."/>
  </r>
  <r>
    <s v="MALE"/>
    <s v="Very basic knowledge."/>
    <x v="0"/>
    <s v="Depends on the usage of AI."/>
    <s v="ChatGPT"/>
    <s v="I believe in natural thinking process so rather not use it."/>
    <s v="It will provide opportunities to more peers."/>
    <s v="Quantum Physics"/>
    <s v="I'm neither a teacher nor a educator"/>
    <s v="Yes, it can be helpful in learning new concepts."/>
    <s v="prefer not to say"/>
    <s v="They can have a bad effect on our thinking."/>
    <s v="They can have a Bad Effect based on their usage."/>
  </r>
  <r>
    <s v="MALE"/>
    <s v="Very basic knowledge."/>
    <x v="0"/>
    <s v="Depends on the usage of AI."/>
    <s v="ChatGPT"/>
    <s v="Yes, its very helpful."/>
    <s v="It will provide opportunities to more peers."/>
    <s v="Quantum Physics"/>
    <s v="Surely to a great extent"/>
    <s v="It can help to produce effective ideas."/>
    <s v="Yes, it has revolutionized the way i learn."/>
    <s v="They can reduce the usage of brain for good."/>
    <s v="They can have a good Effect based on their usage."/>
  </r>
  <r>
    <s v="MALE"/>
    <s v="Yes, I was taught about it growing up."/>
    <x v="1"/>
    <s v="I have no idea."/>
    <s v="No idea"/>
    <s v="No, its usage is not my cup of tea."/>
    <s v="It will provide opportunities to more peers."/>
    <s v="Quantum Phys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Bad Effect based on their usage."/>
  </r>
  <r>
    <s v="MALE"/>
    <s v="No, I have no idea."/>
    <x v="0"/>
    <s v="Depends on the usage of AI."/>
    <s v="QUILL BOT"/>
    <s v="No, its usage is not my cup of tea."/>
    <s v="It will modify the way we learn.."/>
    <s v="Quantum Physics"/>
    <s v="To some extent"/>
    <s v="Yes, it can be helpful in learning new concepts."/>
    <s v="prefer not to say"/>
    <s v="They can have a bad effect on our thinking."/>
    <s v="They can have a Bad Effect based on their usage."/>
  </r>
  <r>
    <s v="FEMALE"/>
    <s v="Very basic knowledge."/>
    <x v="0"/>
    <s v="Depends on the usage of AI."/>
    <s v="ChatGPT"/>
    <s v="No, its usage is not my cup of tea."/>
    <s v="It will modify the way we learn.."/>
    <s v="Mathematics"/>
    <s v="Surely to a great extent"/>
    <s v="Yes, it can be helpful in learning new concepts."/>
    <s v="Yes, it has revolutionized the way i learn."/>
    <s v="They can reduce the usage of brain for good."/>
    <m/>
  </r>
  <r>
    <s v="MALE"/>
    <s v="Yes, I was taught about it growing up."/>
    <x v="0"/>
    <s v="Rather not have an opinion"/>
    <s v="ChatGPT"/>
    <s v="Yes, its very helpful."/>
    <s v="It will provide opportunities to more peers."/>
    <s v="Discrete Mathematics"/>
    <s v="To some extent"/>
    <s v="It can help to produce effective ideas."/>
    <s v="Yes it  gave me the ability to make my ideas more acceptable."/>
    <s v="They can have a bad effect on our thinking."/>
    <s v="They can have a Bad Effect based on their usage."/>
  </r>
  <r>
    <s v="MALE"/>
    <s v="Very basic knowledge."/>
    <x v="0"/>
    <s v="Depends on the usage of AI."/>
    <s v="ChatGPT"/>
    <s v="No, its usage is not my cup of tea."/>
    <s v="It will provide opportunities to more peers."/>
    <s v="Mathematics"/>
    <s v="To some extent"/>
    <s v="It can help to produce effective ideas."/>
    <s v="prefer not to say"/>
    <s v="They can reduce the usage of brain for good."/>
    <s v="They can have a Bad Effect based on their usage."/>
  </r>
  <r>
    <s v="FEMALE"/>
    <s v="Very basic knowledge."/>
    <x v="0"/>
    <s v="Depends on the usage of AI."/>
    <s v="BARD"/>
    <s v="No, its usage is not my cup of tea."/>
    <s v="It will modify the way we learn.."/>
    <s v="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x v="0"/>
    <s v="Depends on the usage of AI."/>
    <s v="BARD"/>
    <s v="Yes, its very helpful."/>
    <s v="It will modify the way we learn.."/>
    <s v="Mathematics"/>
    <s v="To some extent"/>
    <s v="It can help to produce effective ideas."/>
    <s v="prefer not to say"/>
    <s v="They can reduce the usage of brain for good."/>
    <s v="They can have a Bad Effect based on their usage."/>
  </r>
  <r>
    <s v="FEMALE"/>
    <s v="No, I have no idea."/>
    <x v="1"/>
    <s v="I have no idea."/>
    <s v="No idea"/>
    <s v="Maybe in future if its trend keeps on going."/>
    <s v="It will modify the way we learn.."/>
    <s v="Mathematics"/>
    <s v="To some extent"/>
    <s v="I have never used AI tools."/>
    <s v="Yes it  gave me the ability to make my ideas more acceptable."/>
    <s v="They can have a bad effect on our thinking."/>
    <s v="They can have a Bad Effect based on their usage."/>
  </r>
  <r>
    <s v="Prefer not to say"/>
    <s v="Yes, I was taught about it growing up."/>
    <x v="0"/>
    <s v="Depends on the usage of AI."/>
    <s v="ChatGPT"/>
    <s v="I believe in natural thinking process so rather not use it."/>
    <s v="It will modify the way we learn.."/>
    <s v="Mathematics"/>
    <s v="Surely to a great extent"/>
    <s v="It can help to produce effective ideas."/>
    <s v="prefer not to say"/>
    <s v="They can have a bad effect on our thinking."/>
    <s v="They can have a good Effect based on their usage."/>
  </r>
  <r>
    <s v="MALE"/>
    <s v="Yes, I was taught about it growing up."/>
    <x v="0"/>
    <s v="Depends on what kind of people are using it."/>
    <s v="ChatGPT"/>
    <s v="Yes, its very helpful."/>
    <s v="It will modify the way we learn.."/>
    <s v="Mathematics"/>
    <s v="I'm neither a teacher nor a educator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FEMALE"/>
    <s v="Yes, I was taught about it growing up."/>
    <x v="0"/>
    <s v="I have no idea."/>
    <s v="BARD"/>
    <s v="Yes, its very helpful."/>
    <s v="It will modify the way we learn.."/>
    <s v="Mathematics"/>
    <s v="To some extent"/>
    <s v="Yes, it can be helpful in learning new concepts."/>
    <s v="Yes, it has revolutionized the way i learn."/>
    <s v="They can reduce the usage of brain for good."/>
    <s v="Rather not say"/>
  </r>
  <r>
    <s v="MALE"/>
    <s v="Very basic knowledge."/>
    <x v="0"/>
    <s v="Depends on the usage of AI."/>
    <s v="BARD"/>
    <s v="I believe in natural thinking process so rather not use it."/>
    <s v="It will provide opportunities to more peers."/>
    <s v="Discrete Mathematics"/>
    <s v="To some extent"/>
    <s v="It can help to produce effective ideas."/>
    <s v="Yes it  gave me the ability to make my ideas more acceptable."/>
    <s v="They can reduce the usage of brain for good."/>
    <s v="They can have a good Effect based on their usage."/>
  </r>
  <r>
    <s v="MALE"/>
    <s v="Very basic knowledge."/>
    <x v="1"/>
    <s v="Depends on the usage of AI."/>
    <s v="ChatGPT"/>
    <s v="No, its usage is not my cup of tea."/>
    <s v="It will enhance the teaching capabilities of teachers."/>
    <s v="Mathematics"/>
    <s v="To some extent"/>
    <s v="It can help to produce effective ideas."/>
    <s v="prefer not to say"/>
    <s v="They can reduce the usage of brain for good."/>
    <s v="They can have a Bad Effect based on their usage."/>
  </r>
  <r>
    <s v="MALE"/>
    <s v="Yes, I was taught about it growing up."/>
    <x v="0"/>
    <s v="Depends on what kind of people are using it."/>
    <s v="ChatGPT"/>
    <s v="I believe in natural thinking process so rather not use it."/>
    <s v="It will provide opportunities to more peers."/>
    <s v="Mathematics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x v="0"/>
    <s v="I have no idea."/>
    <s v="BARD"/>
    <s v="I believe in natural thinking process so rather not use it."/>
    <s v="It will provide opportunities to more peers."/>
    <s v="Mathematics"/>
    <s v="To some extent"/>
    <s v="Yes, it can be helpful in learning new concepts."/>
    <s v="Yes it  gave me the ability to make my ideas more acceptable."/>
    <s v="They can reduce the usage of brain for good."/>
    <s v="Rather not say"/>
  </r>
  <r>
    <s v="FEMALE"/>
    <s v="Very basic knowledge."/>
    <x v="1"/>
    <s v="I have no idea."/>
    <s v="ChatGPT"/>
    <s v="No, its usage is not my cup of tea."/>
    <s v="It will provide opportunities to more peers."/>
    <s v="Quantum Physics"/>
    <s v="To some extent"/>
    <s v="It can help to produce effective ideas."/>
    <s v="prefer not to say"/>
    <s v="They can reduce the usage of brain for good."/>
    <s v="Rather not say"/>
  </r>
  <r>
    <s v="FEMALE"/>
    <s v="Very basic knowledge."/>
    <x v="0"/>
    <s v="I have no idea."/>
    <s v="ChatGPT"/>
    <s v="I believe in natural thinking process so rather not use it."/>
    <s v="It will provide opportunities to more peers."/>
    <s v="Quantum Physics"/>
    <s v="Surely to a great extent"/>
    <s v="Yes, it can be helpful in learning new concepts."/>
    <s v="Yes, it has revolutionized the way i learn."/>
    <s v="They can have a bad effect on our thinking."/>
    <s v="They can have a good Effect based on their usage."/>
  </r>
  <r>
    <s v="FEMALE"/>
    <s v="Very basic knowledge."/>
    <x v="0"/>
    <s v="Depends on what kind of people are using it."/>
    <s v="BARD"/>
    <s v="I believe in natural thinking process so rather not use it."/>
    <s v="It will enhance the teaching capabilities of teachers."/>
    <s v="Mathematics"/>
    <s v="I'm neither a teacher nor a educator"/>
    <s v="It can help to produce effective ideas."/>
    <s v="Yes, it has revolutionized the way i learn."/>
    <s v="They can reduce the usage of brain for good."/>
    <s v="Rather not say"/>
  </r>
  <r>
    <s v="FEMALE"/>
    <s v="Very basic knowledge."/>
    <x v="0"/>
    <s v="Depends on what kind of people are using it."/>
    <s v="ChatGPT"/>
    <s v="Yes, its very helpful."/>
    <s v="It will modify the way we learn.."/>
    <s v="Quantum Physics"/>
    <s v="Surely to a great extent"/>
    <s v="It can help to produce effective ideas."/>
    <s v="Yes, it has revolutionized the way i learn."/>
    <s v="They can reduce the usage of brain for good."/>
    <s v="They can have a Bad Effect based on their usage."/>
  </r>
  <r>
    <s v="MALE"/>
    <s v="Very basic knowledge."/>
    <x v="0"/>
    <s v="I have no idea."/>
    <s v="ChatGPT"/>
    <s v="No, its usage is not my cup of tea."/>
    <s v="It will provide opportunities to more peers."/>
    <s v="Quantum Physics"/>
    <s v="To some extent"/>
    <s v="It can help to produce effective ideas."/>
    <s v="prefer not to say"/>
    <s v="If AI is used for good purpose it can only have good impact."/>
    <s v="They can have a good Effect based on their usage."/>
  </r>
  <r>
    <s v="MALE"/>
    <s v="Yes, I was taught about it growing up."/>
    <x v="0"/>
    <s v="Depends on the usage of AI."/>
    <s v="No idea"/>
    <s v="Yes, its very helpful."/>
    <s v="It will modify the way we learn.."/>
    <s v="Quantum Physics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s v="Very basic knowledge."/>
    <x v="0"/>
    <s v="Depends on the usage of AI."/>
    <s v="ChatGPT"/>
    <s v="Yes, its very helpful."/>
    <s v="It will provide opportunities to more peers."/>
    <s v="Quantum Physics"/>
    <s v="Surely to a great extent"/>
    <s v="Yes, it can be helpful in learning new concepts."/>
    <s v="Yes, it has revolutionized the way i learn."/>
    <s v="If AI is used for good purpose it can only have good impact."/>
    <s v="Rather not say"/>
  </r>
  <r>
    <s v="MALE"/>
    <s v="Very basic knowledge."/>
    <x v="0"/>
    <s v="Depends on what kind of people are using it."/>
    <s v="ChatGPT"/>
    <s v="Maybe in future if its trend keeps on going."/>
    <m/>
    <s v="Discrete Mathematics"/>
    <s v="To some extent"/>
    <s v="It can help to produce effective ideas."/>
    <s v="Yes, it has revolutionized the way i learn."/>
    <s v="They can have a bad effect on our thinking."/>
    <s v="They can have a Bad Effect based on their usage."/>
  </r>
  <r>
    <s v="FEMALE"/>
    <s v="No, I have no idea."/>
    <x v="1"/>
    <s v="I have no idea."/>
    <s v="ChatGPT"/>
    <s v="I believe in natural thinking process so rather not use it."/>
    <s v="It will provide opportunities to more peers."/>
    <s v="Quantum Physics"/>
    <s v="Surely to a great extent"/>
    <s v="It can help to produce effective ideas."/>
    <s v="Yes, it has revolutionized the way i learn."/>
    <s v="They can reduce the usage of brain for good."/>
    <s v="They can have a good Effect based on their usage."/>
  </r>
  <r>
    <s v="FEMALE"/>
    <s v="Very basic knowledge."/>
    <x v="0"/>
    <s v="I have no idea."/>
    <s v="ChatGPT"/>
    <s v="Yes, its very helpful."/>
    <s v="It will provide opportunities to more peers."/>
    <s v="Discrete Mathemat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x v="1"/>
    <s v="Rather not have an opinion"/>
    <s v="ChatGPT"/>
    <s v="Maybe in future if its trend keeps on going."/>
    <s v="It will provide opportunities to more peers."/>
    <s v="Discrete 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x v="0"/>
    <s v="Rather not have an opinion"/>
    <s v="ChatGPT"/>
    <s v="Yes, its very helpful."/>
    <s v="It will provide opportunities to more peers."/>
    <s v="Discrete Mathematics"/>
    <s v="To some extent"/>
    <s v="It can help to produce effective ideas."/>
    <s v="Yes, it has revolutionized the way i learn."/>
    <s v="They can reduce the usage of brain for good."/>
    <s v="They can have a Bad Effect based on their usage."/>
  </r>
  <r>
    <s v="MALE"/>
    <s v="Yes, I was taught about it growing up."/>
    <x v="0"/>
    <s v="Depends on the usage of AI."/>
    <s v="ChatGPT"/>
    <s v="No, its usage is not my cup of tea."/>
    <s v="It will modify the way we learn.."/>
    <s v="Quantum Physics"/>
    <s v="To some extent"/>
    <s v="It can help to produce effective ideas."/>
    <s v="Yes, it has revolutionized the way i learn."/>
    <s v="They can have a bad effect on our thinking."/>
    <s v="They can have a Bad Effect based on their usage."/>
  </r>
  <r>
    <s v="MALE"/>
    <s v="Very basic knowledge."/>
    <x v="0"/>
    <s v="I have no idea."/>
    <s v="No idea"/>
    <s v="Yes, its very helpful."/>
    <s v="It will modify the way we learn.."/>
    <s v="Quantum Physics"/>
    <s v="Surely to a great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s v="Very basic knowledge."/>
    <x v="0"/>
    <s v="Depends on what kind of people are using it."/>
    <s v="ChatGPT"/>
    <s v="Yes, its very helpful."/>
    <s v="It will enhance the teaching capabilities of teachers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Yes, I was taught about it growing up."/>
    <x v="0"/>
    <s v="Depends on what kind of people are using it."/>
    <s v="ChatGPT"/>
    <s v="Yes, its very helpful."/>
    <s v="It will modify the way we learn.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FEMALE"/>
    <s v="Very basic knowledge."/>
    <x v="0"/>
    <s v="Depends on the usage of AI."/>
    <s v="ChatGPT"/>
    <s v="Maybe in future if its trend keeps on going."/>
    <s v="It will modify the way we learn.."/>
    <s v="Quantum Physics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MALE"/>
    <s v="Very basic knowledge."/>
    <x v="1"/>
    <s v="I have no idea."/>
    <s v="ChatGPT"/>
    <s v="Yes, its very helpful."/>
    <s v="It will provide opportunities to more peers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x v="0"/>
    <s v="Depends on the usage of AI."/>
    <s v="ChatGPT"/>
    <s v="Yes, its very helpful."/>
    <s v="It will modify the way we learn.."/>
    <s v="Discrete Mathematics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s v="Prefer not to say"/>
    <s v="Very basic knowledge."/>
    <x v="0"/>
    <s v="Depends on the usage of AI."/>
    <s v="ChatGPT"/>
    <s v="Yes, its very helpful."/>
    <s v="It will modify the way we learn.."/>
    <s v="Discrete Mathematics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x v="1"/>
    <s v="Depends on the usage of AI."/>
    <s v="ChatGPT"/>
    <s v="Yes, its very helpful."/>
    <s v="It will modify the way we learn.."/>
    <s v="Discrete Mathematics"/>
    <s v="To some extent"/>
    <s v="Yes, it can be helpful in learning new concepts."/>
    <s v="Yes, it has revolutionized the way i learn."/>
    <s v="They can reduce the usage of brain for good."/>
    <s v="They can have a good Effect based on their usage."/>
  </r>
  <r>
    <s v="MALE"/>
    <s v="Very basic knowledge."/>
    <x v="1"/>
    <s v="Depends on what kind of people are using it."/>
    <s v="ChatGPT"/>
    <s v="No, its usage is not my cup of tea."/>
    <s v="It will modify the way we learn.."/>
    <s v="Quantum Physics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x v="0"/>
    <s v="Depends on the usage of AI."/>
    <s v="ChatGPT"/>
    <s v="No, its usage is not my cup of tea."/>
    <s v="It will modify the way we learn.."/>
    <s v="Quantum Physics"/>
    <s v="To some extent"/>
    <s v="I have never used AI tools."/>
    <s v="prefer not to say"/>
    <s v="They can reduce the usage of brain for good."/>
    <s v="Rather not say"/>
  </r>
  <r>
    <s v="MALE"/>
    <s v="Very basic knowledge."/>
    <x v="1"/>
    <s v="Depends on what kind of people are using it."/>
    <s v="ChatGPT"/>
    <s v="I believe in natural thinking process so rather not use it."/>
    <s v="It will enhance the teaching capabilities of teachers."/>
    <s v="Quantum Physics"/>
    <s v="To some extent"/>
    <s v="Yes, it can be helpful in learning new concepts."/>
    <s v="Yes, it has revolutionized the way i learn."/>
    <s v="They can reduce the usage of brain for good."/>
    <s v="They can have a good Effect based on their usage."/>
  </r>
  <r>
    <s v="MALE"/>
    <s v="Very basic knowledge."/>
    <x v="0"/>
    <s v="Depends on the usage of AI."/>
    <s v="ChatGPT"/>
    <s v="Maybe in future if its trend keeps on going."/>
    <s v="It will modify the way we learn.."/>
    <s v="Quantum Physics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x v="1"/>
    <s v="Depends on the usage of AI."/>
    <s v="No idea"/>
    <s v="Yes, its very helpful."/>
    <s v="It will modify the way we learn.."/>
    <s v="Mathematics"/>
    <s v="I'm neither a teacher nor a educator"/>
    <s v="It can help to produce effective ideas."/>
    <s v="prefer not to say"/>
    <s v="They can reduce the usage of brain for good."/>
    <s v="They can have a Bad Effect based on their usage."/>
  </r>
  <r>
    <s v="MALE"/>
    <s v="Very basic knowledge."/>
    <x v="0"/>
    <s v="Depends on what kind of people are using it."/>
    <s v="BARD"/>
    <s v="Yes, its very helpful."/>
    <s v="It will modify the way we learn.."/>
    <s v="Mathematics"/>
    <s v="I'm neither a teacher nor a educator"/>
    <s v="It can help to produce effective ideas."/>
    <s v="prefer not to say"/>
    <s v="They can have a bad effect on our thinking."/>
    <s v="They can have a good Effect based on their usage."/>
  </r>
  <r>
    <s v="FEMALE"/>
    <s v="Yes, I was taught about it growing up."/>
    <x v="0"/>
    <s v="Depends on the usage of AI."/>
    <s v="QUILL BOT"/>
    <s v="Maybe in future if its trend keeps on going."/>
    <s v="It will modify the way we learn.."/>
    <s v="Quantum Phys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x v="0"/>
    <s v="Depends on what kind of people are using it."/>
    <s v="ChatGPT"/>
    <s v="I believe in natural thinking process so rather not use it."/>
    <s v="It will modify the way we learn.."/>
    <s v="Discrete Mathematics"/>
    <s v="To some extent"/>
    <s v="Yes, it can be helpful in learning new concepts."/>
    <s v="prefer not to say"/>
    <s v="They can have a bad effect on our thinking."/>
    <s v="They can have a good Effect based on their usage."/>
  </r>
  <r>
    <s v="MALE"/>
    <s v="Very basic knowledge."/>
    <x v="0"/>
    <s v="Depends on what kind of people are using it."/>
    <s v="ChatGPT"/>
    <s v="Yes, its very helpful."/>
    <s v="It will modify the way we learn.."/>
    <s v="Quantum Physics"/>
    <s v="To some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m/>
    <x v="0"/>
    <s v="Depends on what kind of people are using it."/>
    <s v="ChatGPT"/>
    <s v="Yes, its very helpful."/>
    <s v="It will enhance the teaching capabilities of teachers."/>
    <s v="Mathematics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MALE"/>
    <s v="Very basic knowledge."/>
    <x v="1"/>
    <s v="Depends on what kind of people are using it."/>
    <s v="ChatGPT"/>
    <s v="Maybe in future if its trend keeps on going."/>
    <s v="It will modify the way we learn.."/>
    <s v="Discrete Mathematics"/>
    <s v="Surely to a great extent"/>
    <s v="I have never used AI tools."/>
    <s v="prefer not to say"/>
    <s v="They can reduce the usage of brain for good."/>
    <s v="They can have a good Effect based on their usage."/>
  </r>
  <r>
    <s v="MALE"/>
    <s v="No, I have no idea."/>
    <x v="1"/>
    <s v="Depends on the usage of AI."/>
    <s v="ChatGPT"/>
    <s v="I believe in natural thinking process so rather not use it."/>
    <s v="It will modify the way we learn.."/>
    <s v="Mathematics"/>
    <s v="I'm neither a teacher nor a educator"/>
    <s v="Yes, it can be helpful in learning new concepts."/>
    <s v="prefer not to say"/>
    <s v="If AI is used for good purpose it can only have good impact."/>
    <s v="Rather not say"/>
  </r>
  <r>
    <s v="MALE"/>
    <s v="Yes, I was taught about it growing up."/>
    <x v="0"/>
    <s v="Depends on what kind of people are using it."/>
    <s v="BARD"/>
    <s v="I believe in natural thinking process so rather not use it."/>
    <s v="It will modify the way we learn.."/>
    <s v="Mathematics"/>
    <s v="Surely to a great extent"/>
    <s v="It can help to produce effective ideas."/>
    <s v="Yes, it has revolutionized the way i learn."/>
    <s v="If AI is used for good purpose it can only have good impact."/>
    <s v="Rather not say"/>
  </r>
  <r>
    <s v="MALE"/>
    <s v="Very basic knowledge."/>
    <x v="0"/>
    <s v="Depends on what kind of people are using it."/>
    <s v="No idea"/>
    <s v="Maybe in future if its trend keeps on going."/>
    <s v="It will provide opportunities to more peers."/>
    <m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x v="0"/>
    <s v="Depends on the usage of AI."/>
    <s v="QUILL BOT"/>
    <s v="Yes, its very helpful."/>
    <s v="It will modify the way we learn.."/>
    <s v="Discrete Mathematics"/>
    <s v="To some extent"/>
    <s v="I have never used AI tools."/>
    <s v="Yes, it has revolutionized the way i learn."/>
    <s v="They can have a bad effect on our thinking."/>
    <s v="They can have a good Effect based on their usage."/>
  </r>
  <r>
    <s v="MALE"/>
    <s v="Very basic knowledge."/>
    <x v="0"/>
    <s v="Depends on the usage of AI."/>
    <s v="BARD"/>
    <s v="I believe in natural thinking process so rather not use it."/>
    <s v="It will modify the way we learn.."/>
    <s v="Discrete 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x v="0"/>
    <s v="Depends on the usage of AI."/>
    <s v="ChatGPT"/>
    <s v="No, its usage is not my cup of tea."/>
    <s v="It will modify the way we learn.."/>
    <s v="Quantum Physics"/>
    <s v="Surely to a great extent"/>
    <s v="Yes, it can be helpful in learning new concepts."/>
    <s v="prefer not to say"/>
    <s v="They can have a bad effect on our thinking."/>
    <s v="They can have a Bad Effect based on their usage."/>
  </r>
  <r>
    <s v="MALE"/>
    <s v="No, I have no idea."/>
    <x v="1"/>
    <s v="Depends on what kind of people are using it."/>
    <s v="ChatGPT"/>
    <s v="I believe in natural thinking process so rather not use it."/>
    <s v="It will modify the way we learn.."/>
    <s v="Discrete Mathematics"/>
    <s v="To some extent"/>
    <s v="It can help to produce effective ideas."/>
    <s v="prefer not to say"/>
    <s v="They can reduce the usage of brain for good."/>
    <s v="They can have a Bad Effect based on their usage."/>
  </r>
  <r>
    <s v="MALE"/>
    <s v="Yes, I was taught about it growing up."/>
    <x v="1"/>
    <s v="Depends on the usage of AI."/>
    <s v="No idea"/>
    <s v="Yes, its very helpful."/>
    <s v="It will modify the way we learn.."/>
    <s v="Discrete Mathematics"/>
    <s v="To some extent"/>
    <s v="It can help to produce effective ideas."/>
    <s v="prefer not to say"/>
    <s v="They can have a bad effect on our thinking."/>
    <s v="Rather not say"/>
  </r>
  <r>
    <s v="FEMALE"/>
    <s v="Yes, I was taught about it growing up."/>
    <x v="0"/>
    <s v="Depends on the usage of AI."/>
    <s v="ChatGPT"/>
    <s v="Yes, its very helpful."/>
    <s v="It will modify the way we learn.."/>
    <s v="Discrete Mathematics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s v="Very basic knowledge."/>
    <x v="0"/>
    <s v="Depends on the usage of AI."/>
    <s v="ChatGPT"/>
    <s v="Maybe in future if its trend keeps on going."/>
    <s v="It will modify the way we learn.."/>
    <s v="Mathematics"/>
    <s v="To some extent"/>
    <s v="Yes, it can be helpful in learning new concepts."/>
    <s v="Yes, it has revolutionized the way i learn."/>
    <s v="They can reduce the usage of brain for good."/>
    <s v="They can have a Bad Effect based on their usage."/>
  </r>
  <r>
    <s v="MALE"/>
    <s v="Yes, I was taught about it growing up."/>
    <x v="0"/>
    <s v="Depends on the usage of AI."/>
    <s v="ChatGPT"/>
    <s v="No, its usage is not my cup of tea."/>
    <s v="It will modify the way we learn.."/>
    <s v="Mathematics"/>
    <s v="I'm neither a teacher nor a educator"/>
    <s v="It can help to produce effective ideas."/>
    <s v="prefer not to say"/>
    <s v="They can have a bad effect on our thinking."/>
    <s v="They can have a good Effect based on their usage."/>
  </r>
  <r>
    <s v="MALE"/>
    <s v="No, I have no idea."/>
    <x v="1"/>
    <s v="Depends on the usage of AI."/>
    <s v="ChatGPT"/>
    <s v="No, its usage is not my cup of tea."/>
    <s v="It will modify the way we learn.."/>
    <s v="Mathematics"/>
    <s v="Surely to a great extent"/>
    <s v="I have never used AI tools."/>
    <s v="prefer not to say"/>
    <s v="They can have a bad effect on our thinking."/>
    <s v="They can have a Bad Effect based on their usage."/>
  </r>
  <r>
    <s v="MALE"/>
    <s v="Very basic knowledge."/>
    <x v="0"/>
    <s v="Rather not have an opinion"/>
    <s v="ChatGPT"/>
    <s v="Yes, its very helpful."/>
    <s v="It will provide opportunities to more peers."/>
    <s v="Mathematics"/>
    <s v="I'm neither a teacher nor a educator"/>
    <s v="Yes, it can be helpful in learning new concepts."/>
    <s v="Yes it  gave me the ability to make my ideas more acceptable."/>
    <s v="They can reduce the usage of brain for good."/>
    <s v="Rather not say"/>
  </r>
  <r>
    <s v="MALE"/>
    <s v="Very basic knowledge."/>
    <x v="0"/>
    <s v="Depends on what kind of people are using it."/>
    <s v="ChatGPT"/>
    <s v="Yes, its very helpful."/>
    <s v="It will modify the way we learn.."/>
    <s v="Quantum Phys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x v="0"/>
    <s v="Depends on the usage of AI."/>
    <s v="ChatGPT"/>
    <s v="I believe in natural thinking process so rather not use it."/>
    <s v="It will modify the way we learn.."/>
    <s v="Quantum Physics"/>
    <s v="Surely to a great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s v="No, I have no idea."/>
    <x v="1"/>
    <s v="I have no idea."/>
    <s v="No idea"/>
    <s v="Maybe in future if its trend keeps on going."/>
    <s v="It will enhance the teaching capabilities of teachers."/>
    <s v="Mathematics"/>
    <s v="I'm neither a teacher nor a educator"/>
    <s v="I have never used AI tools."/>
    <s v="prefer not to say"/>
    <s v="If AI is used for good purpose it can only have good impact."/>
    <s v="Rather not say"/>
  </r>
  <r>
    <s v="FEMALE"/>
    <s v="No, I have no idea."/>
    <x v="1"/>
    <s v="I have no idea."/>
    <s v="No idea"/>
    <s v="No, its usage is not my cup of tea."/>
    <s v="It will modify the way we learn.."/>
    <s v="Quantum Physics"/>
    <s v="I'm neither a teacher nor a educator"/>
    <s v="I have never used AI tools."/>
    <s v="prefer not to say"/>
    <s v="They can reduce the usage of brain for good."/>
    <s v="They can have a good Effect based on their usage."/>
  </r>
  <r>
    <s v="FEMALE"/>
    <s v="Yes, I was taught about it growing up."/>
    <x v="0"/>
    <s v="Depends on the usage of AI."/>
    <s v="ChatGPT"/>
    <s v="Yes, its very helpful."/>
    <s v="It will modify the way we learn.."/>
    <m/>
    <m/>
    <s v="It can help to produce effective ideas."/>
    <m/>
    <m/>
    <s v="They can have a good Effect based on their usage."/>
  </r>
  <r>
    <s v="FEMALE"/>
    <s v="Yes, I was taught about it growing up."/>
    <x v="0"/>
    <s v="Depends on the usage of AI."/>
    <s v="BARD"/>
    <s v="Maybe in future if its trend keeps on going."/>
    <s v="It will modify the way we learn.."/>
    <s v="Discrete Mathematics"/>
    <s v="To some extent"/>
    <s v="It can help to produce effective ideas."/>
    <s v="Yes it  gave me the ability to make my ideas more acceptable."/>
    <s v="They can reduce the usage of brain for good."/>
    <s v="Rather not say"/>
  </r>
  <r>
    <s v="MALE"/>
    <s v="Yes, I was taught about it growing up."/>
    <x v="0"/>
    <s v="Depends on the usage of AI."/>
    <s v="ChatGPT"/>
    <s v="Yes, its very helpful."/>
    <s v="It will modify the way we learn.."/>
    <s v="Mathematics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x v="1"/>
    <s v="Depends on the usage of AI."/>
    <s v="ChatGPT"/>
    <s v="Maybe in future if its trend keeps on going."/>
    <s v="It will modify the way we learn.."/>
    <s v="Mathematics"/>
    <s v="To some extent"/>
    <s v="It can help to produce effective ideas."/>
    <s v="Yes it  gave me the ability to make my ideas more acceptable."/>
    <s v="They can have a bad effect on our thinking."/>
    <s v="Rather not say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s v="MALE"/>
    <s v="Yes, I was taught about it growing up."/>
    <s v="Yes"/>
    <x v="0"/>
    <s v="ChatGPT"/>
    <s v="Yes, its very helpful."/>
    <s v="It will modify the way we learn.."/>
    <s v="Quantum Physics"/>
    <s v="I'm neither a teacher nor a educator"/>
    <s v="It can help to produce effective ideas."/>
    <s v="prefer not to say"/>
    <s v="They can reduce the usage of brain for good."/>
    <s v="They can have a Bad Effect based on their usage."/>
  </r>
  <r>
    <s v="MALE"/>
    <s v="No, I have no idea."/>
    <s v="No"/>
    <x v="1"/>
    <s v="No idea"/>
    <s v="Maybe in future if its trend keeps on going."/>
    <s v="It will enhance the teaching capabilities of teachers."/>
    <s v="Quantum Physics"/>
    <s v="I'm neither a teacher nor a educator"/>
    <s v="I have never used AI tools."/>
    <s v="prefer not to say"/>
    <s v="If AI is used for good purpose it can only have good impact."/>
    <s v="Rather not say"/>
  </r>
  <r>
    <s v="MALE"/>
    <s v="Very basic knowledge."/>
    <s v="Yes"/>
    <x v="2"/>
    <s v="ChatGPT"/>
    <s v="I believe in natural thinking process so rather not use it."/>
    <s v="It will enhance the teaching capabilities of teachers."/>
    <s v="Discrete Mathematics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s v="Very basic knowledge."/>
    <s v="Yes"/>
    <x v="0"/>
    <s v="ChatGPT"/>
    <s v="Yes, its very helpful."/>
    <s v="It will modify the way we learn.."/>
    <s v="Mathematics"/>
    <s v="To some extent"/>
    <s v="It can help to produce effective idea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x v="2"/>
    <s v="ChatGPT"/>
    <s v="Yes, its very helpful."/>
    <s v="It will modify the way we learn.."/>
    <s v="Quantum Physics"/>
    <s v="To some extent"/>
    <s v="Yes, it can be helpful in learning new concepts."/>
    <s v="Yes, it has revolutionized the way i learn."/>
    <s v="If AI is used for good purpose it can only have good impact."/>
    <s v="Rather not say"/>
  </r>
  <r>
    <s v="FEMALE"/>
    <s v="Very basic knowledge."/>
    <s v="Yes"/>
    <x v="2"/>
    <s v="ChatGPT"/>
    <s v="No, its usage is not my cup of tea."/>
    <s v="It will modify the way we learn.."/>
    <s v="Mathematics"/>
    <s v="Surely to a great extent"/>
    <s v="It can help to produce effective ideas."/>
    <s v="prefer not to say"/>
    <s v="They can reduce the usage of brain for good."/>
    <s v="They can have a good Effect based on their usage."/>
  </r>
  <r>
    <s v="FEMALE"/>
    <s v="Yes, I was taught about it growing up."/>
    <s v="Yes"/>
    <x v="0"/>
    <s v="ChatGPT"/>
    <s v="I believe in natural thinking process so rather not use it."/>
    <s v="It will modify the way we learn.."/>
    <s v="Discrete Mathematics"/>
    <s v="To some extent"/>
    <s v="It can help to produce effective ideas."/>
    <s v="Yes, it has revolutionized the way i learn."/>
    <s v="They can have a bad effect on our thinking."/>
    <s v="They can have a good Effect based on their usage."/>
  </r>
  <r>
    <s v="FEMALE"/>
    <s v="Yes, I was taught about it growing up."/>
    <s v="Yes"/>
    <x v="2"/>
    <s v="ChatGPT"/>
    <s v="I believe in natural thinking process so rather not use it."/>
    <s v="It will modify the way we learn.."/>
    <s v="Quantum Physics"/>
    <s v="To some extent"/>
    <s v="It can help to produce effective ideas."/>
    <s v="Yes it  gave me the ability to make my ideas more acceptable."/>
    <s v="If AI is used for good purpose it can only have good impact."/>
    <s v="They can have a Bad Effect based on their usage."/>
  </r>
  <r>
    <s v="MALE"/>
    <s v="Yes, I was taught about it growing up."/>
    <s v="Yes"/>
    <x v="3"/>
    <s v="BARD"/>
    <s v="Yes, its very helpful."/>
    <s v="It will enhance the teaching capabilities of teachers."/>
    <s v="Discrete Mathematics"/>
    <s v="Surely to a great extent"/>
    <s v="It can help to produce effective ideas."/>
    <s v="Yes, it has revolutionized the way i learn."/>
    <s v="They can reduce the usage of brain for good."/>
    <s v="They can have a Bad Effect based on their usage."/>
  </r>
  <r>
    <s v="FEMALE"/>
    <s v="Very basic knowledge."/>
    <s v="Yes"/>
    <x v="0"/>
    <s v="ChatGPT"/>
    <s v="Maybe in future if its trend keeps on going."/>
    <s v="It will modify the way we learn.."/>
    <s v="Discrete Mathematics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s v="Very basic knowledge."/>
    <s v="No"/>
    <x v="3"/>
    <s v="No idea"/>
    <s v="Maybe in future if its trend keeps on going."/>
    <s v="It will provide opportunities to more peers."/>
    <s v="Quantum Phys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x v="0"/>
    <s v="ChatGPT"/>
    <s v="Yes, its very helpful."/>
    <s v="It will modify the way we learn.."/>
    <s v="Quantum Phys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x v="0"/>
    <s v="ChatGPT"/>
    <s v="I believe in natural thinking process so rather not use it."/>
    <s v="It will enhance the teaching capabilities of teachers."/>
    <s v="Quantum Physics"/>
    <s v="Surely to a great extent"/>
    <s v="I have never used AI tools."/>
    <s v="Yes, it has revolutionized the way i learn."/>
    <s v="They can reduce the usage of brain for good."/>
    <s v="Rather not say"/>
  </r>
  <r>
    <s v="MALE"/>
    <s v="Very basic knowledge."/>
    <s v="No"/>
    <x v="0"/>
    <s v="ChatGPT"/>
    <s v="Yes, its very helpful."/>
    <s v="It will enhance the teaching capabilities of teachers."/>
    <s v="Mathematics"/>
    <s v="Surely to a great extent"/>
    <s v="Yes, it can be helpful in learning new concepts."/>
    <s v="Yes it  gave me the ability to make my ideas more acceptable."/>
    <s v="If AI is used for good purpose it can only have good impact."/>
    <s v="Rather not say"/>
  </r>
  <r>
    <s v="MALE"/>
    <s v="Very basic knowledge."/>
    <s v="Yes"/>
    <x v="0"/>
    <s v="ChatGPT"/>
    <s v="I believe in natural thinking process so rather not use it."/>
    <s v="It will modify the way we learn.."/>
    <s v="Quantum Phys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x v="0"/>
    <s v="ChatGPT"/>
    <s v="Yes, its very helpful."/>
    <s v="It will modify the way we learn.."/>
    <s v="Quantum Physics"/>
    <s v="To some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s v="Very basic knowledge."/>
    <s v="Yes"/>
    <x v="2"/>
    <s v="ChatGPT"/>
    <s v="Yes, its very helpful."/>
    <s v="It will modify the way we learn.."/>
    <s v="Quantum Physics"/>
    <s v="Surely to a great extent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x v="1"/>
    <s v="ChatGPT"/>
    <s v="Yes, its very helpful."/>
    <s v="It will modify the way we learn.."/>
    <s v="Quantum Physics"/>
    <s v="I'm neither a teacher nor a educator"/>
    <s v="Yes, it can be helpful in learning new concepts."/>
    <s v="prefer not to say"/>
    <s v="They can have a bad effect on our thinking."/>
    <s v="They can have a Bad Effect based on their usage."/>
  </r>
  <r>
    <s v="FEMALE"/>
    <s v="Yes, I was taught about it growing up."/>
    <s v="Yes"/>
    <x v="0"/>
    <s v="ChatGPT"/>
    <s v="Yes, its very helpful."/>
    <s v="It will provide opportunities to more peers."/>
    <s v="Mathematics"/>
    <s v="To some extent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MALE"/>
    <s v="Very basic knowledge."/>
    <s v="Yes"/>
    <x v="1"/>
    <s v="ChatGPT"/>
    <s v="Maybe in future if its trend keeps on going."/>
    <s v="It will modify the way we learn.."/>
    <s v="Quantum Physics"/>
    <s v="To some extent"/>
    <s v="It can help to produce effective ideas."/>
    <s v="Yes it  gave me the ability to make my ideas more acceptable."/>
    <s v="If AI is used for good purpose it can only have good impact."/>
    <s v="Rather not say"/>
  </r>
  <r>
    <s v="MALE"/>
    <s v="Very basic knowledge."/>
    <s v="Yes"/>
    <x v="2"/>
    <s v="No idea"/>
    <s v="I believe in natural thinking process so rather not use it."/>
    <s v="It will provide opportunities to more peers."/>
    <s v="Mathematics"/>
    <s v="I'm neither a teacher nor a educator"/>
    <s v="It can help to produce effective ideas."/>
    <s v="Yes it  gave me the ability to make my ideas more acceptable."/>
    <s v="They can have a bad effect on our thinking."/>
    <s v="They can have a Bad Effect based on their usage."/>
  </r>
  <r>
    <s v="FEMALE"/>
    <s v="Very basic knowledge."/>
    <s v="Yes"/>
    <x v="3"/>
    <s v="ChatGPT"/>
    <s v="I believe in natural thinking process so rather not use it."/>
    <s v="It will provide opportunities to more peers."/>
    <s v="Mathematics"/>
    <s v="To some extent"/>
    <s v="It can help to produce effective ideas."/>
    <s v="Yes it  gave me the ability to make my ideas more acceptable."/>
    <s v="If AI is used for good purpose it can only have good impact."/>
    <s v="Rather not say"/>
  </r>
  <r>
    <s v="FEMALE"/>
    <s v="Yes, I was taught about it growing up."/>
    <s v="Yes"/>
    <x v="0"/>
    <s v="ChatGPT"/>
    <s v="No, its usage is not my cup of tea."/>
    <s v="It will modify the way we learn.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FEMALE"/>
    <s v="Yes, I was taught about it growing up."/>
    <s v="Yes"/>
    <x v="0"/>
    <s v="BARD"/>
    <s v="Yes, its very helpful."/>
    <s v="It will modify the way we learn.."/>
    <s v="Discrete Mathemat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x v="2"/>
    <s v="ChatGPT"/>
    <s v="I believe in natural thinking process so rather not use it."/>
    <s v="It will modify the way we learn.."/>
    <s v="Discrete Mathematics"/>
    <s v="I'm neither a teacher nor a educator"/>
    <s v="It can help to produce effective ideas."/>
    <s v="prefer not to say"/>
    <s v="They can reduce the usage of brain for good."/>
    <s v="They can have a Bad Effect based on their usage."/>
  </r>
  <r>
    <s v="MALE"/>
    <s v="Yes, I was taught about it growing up."/>
    <s v="Yes"/>
    <x v="0"/>
    <s v="ChatGPT"/>
    <s v="Yes, its very helpful."/>
    <s v="It will enhance the teaching capabilities of teachers."/>
    <s v="Quantum Physics"/>
    <s v="To some extent"/>
    <s v="Yes, it can be helpful in learning new concepts."/>
    <s v="Yes it  gave me the ability to make my ideas more acceptable."/>
    <s v="If AI is used for good purpose it can only have good impact."/>
    <s v="They can have a Bad Effect based on their usage."/>
  </r>
  <r>
    <s v="FEMALE"/>
    <s v="No, I have no idea."/>
    <s v="No"/>
    <x v="3"/>
    <s v="ChatGPT"/>
    <s v="I believe in natural thinking process so rather not use it."/>
    <s v="It will enhance the teaching capabilities of teachers."/>
    <s v="Mathematics"/>
    <s v="I'm neither a teacher nor a educator"/>
    <s v="It can help to produce effective ideas."/>
    <s v="Yes it  gave me the ability to make my ideas more acceptable."/>
    <s v="They can reduce the usage of brain for good."/>
    <s v="Rather not say"/>
  </r>
  <r>
    <s v="MALE"/>
    <s v="Yes, I was taught about it growing up."/>
    <s v="Yes"/>
    <x v="2"/>
    <s v="ChatGPT"/>
    <s v="Yes, its very helpful."/>
    <s v="It will modify the way we learn.."/>
    <s v="Mathemat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Prefer not to say"/>
    <s v="No, I have no idea."/>
    <s v="No"/>
    <x v="1"/>
    <s v="No idea"/>
    <s v="No, its usage is not my cup of tea."/>
    <m/>
    <m/>
    <s v="I'm neither a teacher nor a educator"/>
    <s v="I have never used AI tools."/>
    <s v="prefer not to say"/>
    <s v="If AI is used for good purpose it can only have good impact."/>
    <s v="Rather not say"/>
  </r>
  <r>
    <s v="Prefer not to say"/>
    <s v="Yes, I was taught about it growing up."/>
    <s v="No"/>
    <x v="3"/>
    <s v="QUILL BOT"/>
    <s v="Maybe in future if its trend keeps on going."/>
    <s v="It will enhance the teaching capabilities of teachers."/>
    <s v="Quantum Physics"/>
    <s v="To some extent"/>
    <s v="It can help to produce effective ideas."/>
    <s v="prefer not to say"/>
    <s v="They can reduce the usage of brain for good."/>
    <s v="They can have a good Effect based on their usage."/>
  </r>
  <r>
    <s v="FEMALE"/>
    <s v="Yes, I was taught about it growing up."/>
    <s v="No"/>
    <x v="2"/>
    <s v="BARD"/>
    <s v="I believe in natural thinking process so rather not use it."/>
    <s v="It will modify the way we learn.."/>
    <s v="Mathematics"/>
    <s v="I'm neither a teacher nor a educator"/>
    <s v="It can help to produce effective idea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x v="0"/>
    <s v="ChatGPT"/>
    <s v="Maybe in future if its trend keeps on going."/>
    <s v="It will modify the way we learn.."/>
    <s v="Discrete 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x v="0"/>
    <s v="ChatGPT"/>
    <s v="No, its usage is not my cup of tea."/>
    <s v="It will modify the way we learn.."/>
    <s v="Quantum Physics"/>
    <s v="Surely to a great extent"/>
    <s v="Yes, it can be helpful in learning new concepts."/>
    <s v="prefer not to say"/>
    <s v="They can reduce the usage of brain for good."/>
    <s v="Rather not say"/>
  </r>
  <r>
    <s v="MALE"/>
    <s v="Very basic knowledge."/>
    <s v="No"/>
    <x v="2"/>
    <s v="BARD"/>
    <s v="Yes, its very helpful."/>
    <s v="It will modify the way we learn.."/>
    <s v="Discrete Mathematics"/>
    <s v="To some extent"/>
    <s v="It can help to produce effective ideas."/>
    <s v="Yes, it has revolutionized the way i learn."/>
    <s v="If AI is used for good purpose it can only have good impact."/>
    <s v="They can have a good Effect based on their usage."/>
  </r>
  <r>
    <s v="MALE"/>
    <s v="Very basic knowledge."/>
    <s v="Yes"/>
    <x v="2"/>
    <s v="ChatGPT"/>
    <s v="Yes, its very helpful."/>
    <s v="It will enhance the teaching capabilities of teachers."/>
    <s v="Quantum Physics"/>
    <s v="Surely to a great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x v="3"/>
    <s v="No idea"/>
    <s v="Maybe in future if its trend keeps on going."/>
    <s v="It will provide opportunities to more peers."/>
    <s v="Quantum Physics"/>
    <s v="Surely to a great extent"/>
    <s v="It can help to produce effective ideas."/>
    <s v="prefer not to say"/>
    <s v="They can reduce the usage of brain for good."/>
    <s v="They can have a good Effect based on their usage."/>
  </r>
  <r>
    <s v="MALE"/>
    <s v="Very basic knowledge."/>
    <s v="Yes"/>
    <x v="0"/>
    <s v="ChatGPT"/>
    <s v="I believe in natural thinking process so rather not use it."/>
    <s v="It will provide opportunities to more peers."/>
    <s v="Quantum Physics"/>
    <s v="I'm neither a teacher nor a educator"/>
    <s v="Yes, it can be helpful in learning new concepts."/>
    <s v="prefer not to say"/>
    <s v="They can have a bad effect on our thinking."/>
    <s v="They can have a Bad Effect based on their usage."/>
  </r>
  <r>
    <s v="MALE"/>
    <s v="Very basic knowledge."/>
    <s v="Yes"/>
    <x v="0"/>
    <s v="ChatGPT"/>
    <s v="Yes, its very helpful."/>
    <s v="It will provide opportunities to more peers."/>
    <s v="Quantum Physics"/>
    <s v="Surely to a great extent"/>
    <s v="It can help to produce effective ideas."/>
    <s v="Yes, it has revolutionized the way i learn."/>
    <s v="They can reduce the usage of brain for good."/>
    <s v="They can have a good Effect based on their usage."/>
  </r>
  <r>
    <s v="MALE"/>
    <s v="Yes, I was taught about it growing up."/>
    <s v="No"/>
    <x v="3"/>
    <s v="No idea"/>
    <s v="No, its usage is not my cup of tea."/>
    <s v="It will provide opportunities to more peers."/>
    <s v="Quantum Phys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Bad Effect based on their usage."/>
  </r>
  <r>
    <s v="MALE"/>
    <s v="No, I have no idea."/>
    <s v="Yes"/>
    <x v="0"/>
    <s v="QUILL BOT"/>
    <s v="No, its usage is not my cup of tea."/>
    <s v="It will modify the way we learn.."/>
    <s v="Quantum Physics"/>
    <s v="To some extent"/>
    <s v="Yes, it can be helpful in learning new concepts."/>
    <s v="prefer not to say"/>
    <s v="They can have a bad effect on our thinking."/>
    <s v="They can have a Bad Effect based on their usage."/>
  </r>
  <r>
    <s v="FEMALE"/>
    <s v="Very basic knowledge."/>
    <s v="Yes"/>
    <x v="0"/>
    <s v="ChatGPT"/>
    <s v="No, its usage is not my cup of tea."/>
    <s v="It will modify the way we learn.."/>
    <s v="Mathematics"/>
    <s v="Surely to a great extent"/>
    <s v="Yes, it can be helpful in learning new concepts."/>
    <s v="Yes, it has revolutionized the way i learn."/>
    <s v="They can reduce the usage of brain for good."/>
    <m/>
  </r>
  <r>
    <s v="MALE"/>
    <s v="Yes, I was taught about it growing up."/>
    <s v="Yes"/>
    <x v="1"/>
    <s v="ChatGPT"/>
    <s v="Yes, its very helpful."/>
    <s v="It will provide opportunities to more peers."/>
    <s v="Discrete Mathematics"/>
    <s v="To some extent"/>
    <s v="It can help to produce effective ideas."/>
    <s v="Yes it  gave me the ability to make my ideas more acceptable."/>
    <s v="They can have a bad effect on our thinking."/>
    <s v="They can have a Bad Effect based on their usage."/>
  </r>
  <r>
    <s v="MALE"/>
    <s v="Very basic knowledge."/>
    <s v="Yes"/>
    <x v="0"/>
    <s v="ChatGPT"/>
    <s v="No, its usage is not my cup of tea."/>
    <s v="It will provide opportunities to more peers."/>
    <s v="Mathematics"/>
    <s v="To some extent"/>
    <s v="It can help to produce effective ideas."/>
    <s v="prefer not to say"/>
    <s v="They can reduce the usage of brain for good."/>
    <s v="They can have a Bad Effect based on their usage."/>
  </r>
  <r>
    <s v="FEMALE"/>
    <s v="Very basic knowledge."/>
    <s v="Yes"/>
    <x v="0"/>
    <s v="BARD"/>
    <s v="No, its usage is not my cup of tea."/>
    <s v="It will modify the way we learn.."/>
    <s v="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x v="0"/>
    <s v="BARD"/>
    <s v="Yes, its very helpful."/>
    <s v="It will modify the way we learn.."/>
    <s v="Mathematics"/>
    <s v="To some extent"/>
    <s v="It can help to produce effective ideas."/>
    <s v="prefer not to say"/>
    <s v="They can reduce the usage of brain for good."/>
    <s v="They can have a Bad Effect based on their usage."/>
  </r>
  <r>
    <s v="FEMALE"/>
    <s v="No, I have no idea."/>
    <s v="No"/>
    <x v="3"/>
    <s v="No idea"/>
    <s v="Maybe in future if its trend keeps on going."/>
    <s v="It will modify the way we learn.."/>
    <s v="Mathematics"/>
    <s v="To some extent"/>
    <s v="I have never used AI tools."/>
    <s v="Yes it  gave me the ability to make my ideas more acceptable."/>
    <s v="They can have a bad effect on our thinking."/>
    <s v="They can have a Bad Effect based on their usage."/>
  </r>
  <r>
    <s v="Prefer not to say"/>
    <s v="Yes, I was taught about it growing up."/>
    <s v="Yes"/>
    <x v="0"/>
    <s v="ChatGPT"/>
    <s v="I believe in natural thinking process so rather not use it."/>
    <s v="It will modify the way we learn.."/>
    <s v="Mathematics"/>
    <s v="Surely to a great extent"/>
    <s v="It can help to produce effective ideas."/>
    <s v="prefer not to say"/>
    <s v="They can have a bad effect on our thinking."/>
    <s v="They can have a good Effect based on their usage."/>
  </r>
  <r>
    <s v="MALE"/>
    <s v="Yes, I was taught about it growing up."/>
    <s v="Yes"/>
    <x v="2"/>
    <s v="ChatGPT"/>
    <s v="Yes, its very helpful."/>
    <s v="It will modify the way we learn.."/>
    <s v="Mathematics"/>
    <s v="I'm neither a teacher nor a educator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FEMALE"/>
    <s v="Yes, I was taught about it growing up."/>
    <s v="Yes"/>
    <x v="3"/>
    <s v="BARD"/>
    <s v="Yes, its very helpful."/>
    <s v="It will modify the way we learn.."/>
    <s v="Mathematics"/>
    <s v="To some extent"/>
    <s v="Yes, it can be helpful in learning new concepts."/>
    <s v="Yes, it has revolutionized the way i learn."/>
    <s v="They can reduce the usage of brain for good."/>
    <s v="Rather not say"/>
  </r>
  <r>
    <s v="MALE"/>
    <s v="Very basic knowledge."/>
    <s v="Yes"/>
    <x v="0"/>
    <s v="BARD"/>
    <s v="I believe in natural thinking process so rather not use it."/>
    <s v="It will provide opportunities to more peers."/>
    <s v="Discrete Mathematics"/>
    <s v="To some extent"/>
    <s v="It can help to produce effective ideas."/>
    <s v="Yes it  gave me the ability to make my ideas more acceptable."/>
    <s v="They can reduce the usage of brain for good."/>
    <s v="They can have a good Effect based on their usage."/>
  </r>
  <r>
    <s v="MALE"/>
    <s v="Very basic knowledge."/>
    <s v="No"/>
    <x v="0"/>
    <s v="ChatGPT"/>
    <s v="No, its usage is not my cup of tea."/>
    <s v="It will enhance the teaching capabilities of teachers."/>
    <s v="Mathematics"/>
    <s v="To some extent"/>
    <s v="It can help to produce effective ideas."/>
    <s v="prefer not to say"/>
    <s v="They can reduce the usage of brain for good."/>
    <s v="They can have a Bad Effect based on their usage."/>
  </r>
  <r>
    <s v="MALE"/>
    <s v="Yes, I was taught about it growing up."/>
    <s v="Yes"/>
    <x v="2"/>
    <s v="ChatGPT"/>
    <s v="I believe in natural thinking process so rather not use it."/>
    <s v="It will provide opportunities to more peers."/>
    <s v="Mathematics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x v="3"/>
    <s v="BARD"/>
    <s v="I believe in natural thinking process so rather not use it."/>
    <s v="It will provide opportunities to more peers."/>
    <s v="Mathematics"/>
    <s v="To some extent"/>
    <s v="Yes, it can be helpful in learning new concepts."/>
    <s v="Yes it  gave me the ability to make my ideas more acceptable."/>
    <s v="They can reduce the usage of brain for good."/>
    <s v="Rather not say"/>
  </r>
  <r>
    <s v="FEMALE"/>
    <s v="Very basic knowledge."/>
    <s v="No"/>
    <x v="3"/>
    <s v="ChatGPT"/>
    <s v="No, its usage is not my cup of tea."/>
    <s v="It will provide opportunities to more peers."/>
    <s v="Quantum Physics"/>
    <s v="To some extent"/>
    <s v="It can help to produce effective ideas."/>
    <s v="prefer not to say"/>
    <s v="They can reduce the usage of brain for good."/>
    <s v="Rather not say"/>
  </r>
  <r>
    <s v="FEMALE"/>
    <s v="Very basic knowledge."/>
    <s v="Yes"/>
    <x v="3"/>
    <s v="ChatGPT"/>
    <s v="I believe in natural thinking process so rather not use it."/>
    <s v="It will provide opportunities to more peers."/>
    <s v="Quantum Physics"/>
    <s v="Surely to a great extent"/>
    <s v="Yes, it can be helpful in learning new concepts."/>
    <s v="Yes, it has revolutionized the way i learn."/>
    <s v="They can have a bad effect on our thinking."/>
    <s v="They can have a good Effect based on their usage."/>
  </r>
  <r>
    <s v="FEMALE"/>
    <s v="Very basic knowledge."/>
    <s v="Yes"/>
    <x v="2"/>
    <s v="BARD"/>
    <s v="I believe in natural thinking process so rather not use it."/>
    <s v="It will enhance the teaching capabilities of teachers."/>
    <s v="Mathematics"/>
    <s v="I'm neither a teacher nor a educator"/>
    <s v="It can help to produce effective ideas."/>
    <s v="Yes, it has revolutionized the way i learn."/>
    <s v="They can reduce the usage of brain for good."/>
    <s v="Rather not say"/>
  </r>
  <r>
    <s v="FEMALE"/>
    <s v="Very basic knowledge."/>
    <s v="Yes"/>
    <x v="2"/>
    <s v="ChatGPT"/>
    <s v="Yes, its very helpful."/>
    <s v="It will modify the way we learn.."/>
    <s v="Quantum Physics"/>
    <s v="Surely to a great extent"/>
    <s v="It can help to produce effective ideas."/>
    <s v="Yes, it has revolutionized the way i learn."/>
    <s v="They can reduce the usage of brain for good."/>
    <s v="They can have a Bad Effect based on their usage."/>
  </r>
  <r>
    <s v="MALE"/>
    <s v="Very basic knowledge."/>
    <s v="Yes"/>
    <x v="3"/>
    <s v="ChatGPT"/>
    <s v="No, its usage is not my cup of tea."/>
    <s v="It will provide opportunities to more peers."/>
    <s v="Quantum Physics"/>
    <s v="To some extent"/>
    <s v="It can help to produce effective ideas."/>
    <s v="prefer not to say"/>
    <s v="If AI is used for good purpose it can only have good impact."/>
    <s v="They can have a good Effect based on their usage."/>
  </r>
  <r>
    <s v="MALE"/>
    <s v="Yes, I was taught about it growing up."/>
    <s v="Yes"/>
    <x v="0"/>
    <s v="No idea"/>
    <s v="Yes, its very helpful."/>
    <s v="It will modify the way we learn.."/>
    <s v="Quantum Physics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x v="0"/>
    <s v="ChatGPT"/>
    <s v="Yes, its very helpful."/>
    <s v="It will provide opportunities to more peers."/>
    <s v="Quantum Physics"/>
    <s v="Surely to a great extent"/>
    <s v="Yes, it can be helpful in learning new concepts."/>
    <s v="Yes, it has revolutionized the way i learn."/>
    <s v="If AI is used for good purpose it can only have good impact."/>
    <s v="Rather not say"/>
  </r>
  <r>
    <s v="MALE"/>
    <s v="Very basic knowledge."/>
    <s v="Yes"/>
    <x v="2"/>
    <s v="ChatGPT"/>
    <s v="Maybe in future if its trend keeps on going."/>
    <m/>
    <s v="Discrete Mathematics"/>
    <s v="To some extent"/>
    <s v="It can help to produce effective ideas."/>
    <s v="Yes, it has revolutionized the way i learn."/>
    <s v="They can have a bad effect on our thinking."/>
    <s v="They can have a Bad Effect based on their usage."/>
  </r>
  <r>
    <s v="FEMALE"/>
    <s v="No, I have no idea."/>
    <s v="No"/>
    <x v="3"/>
    <s v="ChatGPT"/>
    <s v="I believe in natural thinking process so rather not use it."/>
    <s v="It will provide opportunities to more peers."/>
    <s v="Quantum Physics"/>
    <s v="Surely to a great extent"/>
    <s v="It can help to produce effective ideas."/>
    <s v="Yes, it has revolutionized the way i learn."/>
    <s v="They can reduce the usage of brain for good."/>
    <s v="They can have a good Effect based on their usage."/>
  </r>
  <r>
    <s v="FEMALE"/>
    <s v="Very basic knowledge."/>
    <s v="Yes"/>
    <x v="3"/>
    <s v="ChatGPT"/>
    <s v="Yes, its very helpful."/>
    <s v="It will provide opportunities to more peers."/>
    <s v="Discrete Mathemat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x v="1"/>
    <s v="ChatGPT"/>
    <s v="Maybe in future if its trend keeps on going."/>
    <s v="It will provide opportunities to more peers."/>
    <s v="Discrete 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x v="1"/>
    <s v="ChatGPT"/>
    <s v="Yes, its very helpful."/>
    <s v="It will provide opportunities to more peers."/>
    <s v="Discrete Mathematics"/>
    <s v="To some extent"/>
    <s v="It can help to produce effective ideas."/>
    <s v="Yes, it has revolutionized the way i learn."/>
    <s v="They can reduce the usage of brain for good."/>
    <s v="They can have a Bad Effect based on their usage."/>
  </r>
  <r>
    <s v="MALE"/>
    <s v="Yes, I was taught about it growing up."/>
    <s v="Yes"/>
    <x v="0"/>
    <s v="ChatGPT"/>
    <s v="No, its usage is not my cup of tea."/>
    <s v="It will modify the way we learn.."/>
    <s v="Quantum Physics"/>
    <s v="To some extent"/>
    <s v="It can help to produce effective ideas."/>
    <s v="Yes, it has revolutionized the way i learn."/>
    <s v="They can have a bad effect on our thinking."/>
    <s v="They can have a Bad Effect based on their usage."/>
  </r>
  <r>
    <s v="MALE"/>
    <s v="Very basic knowledge."/>
    <s v="Yes"/>
    <x v="3"/>
    <s v="No idea"/>
    <s v="Yes, its very helpful."/>
    <s v="It will modify the way we learn.."/>
    <s v="Quantum Physics"/>
    <s v="Surely to a great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s v="Very basic knowledge."/>
    <s v="Yes"/>
    <x v="2"/>
    <s v="ChatGPT"/>
    <s v="Yes, its very helpful."/>
    <s v="It will enhance the teaching capabilities of teachers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Yes, I was taught about it growing up."/>
    <s v="Yes"/>
    <x v="2"/>
    <s v="ChatGPT"/>
    <s v="Yes, its very helpful."/>
    <s v="It will modify the way we learn.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FEMALE"/>
    <s v="Very basic knowledge."/>
    <s v="Yes"/>
    <x v="0"/>
    <s v="ChatGPT"/>
    <s v="Maybe in future if its trend keeps on going."/>
    <s v="It will modify the way we learn.."/>
    <s v="Quantum Physics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MALE"/>
    <s v="Very basic knowledge."/>
    <s v="No"/>
    <x v="3"/>
    <s v="ChatGPT"/>
    <s v="Yes, its very helpful."/>
    <s v="It will provide opportunities to more peers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x v="0"/>
    <s v="ChatGPT"/>
    <s v="Yes, its very helpful."/>
    <s v="It will modify the way we learn.."/>
    <s v="Discrete Mathematics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s v="Prefer not to say"/>
    <s v="Very basic knowledge."/>
    <s v="Yes"/>
    <x v="0"/>
    <s v="ChatGPT"/>
    <s v="Yes, its very helpful."/>
    <s v="It will modify the way we learn.."/>
    <s v="Discrete Mathematics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x v="0"/>
    <s v="ChatGPT"/>
    <s v="Yes, its very helpful."/>
    <s v="It will modify the way we learn.."/>
    <s v="Discrete Mathematics"/>
    <s v="To some extent"/>
    <s v="Yes, it can be helpful in learning new concepts."/>
    <s v="Yes, it has revolutionized the way i learn."/>
    <s v="They can reduce the usage of brain for good."/>
    <s v="They can have a good Effect based on their usage."/>
  </r>
  <r>
    <s v="MALE"/>
    <s v="Very basic knowledge."/>
    <s v="No"/>
    <x v="2"/>
    <s v="ChatGPT"/>
    <s v="No, its usage is not my cup of tea."/>
    <s v="It will modify the way we learn.."/>
    <s v="Quantum Physics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x v="0"/>
    <s v="ChatGPT"/>
    <s v="No, its usage is not my cup of tea."/>
    <s v="It will modify the way we learn.."/>
    <s v="Quantum Physics"/>
    <s v="To some extent"/>
    <s v="I have never used AI tools."/>
    <s v="prefer not to say"/>
    <s v="They can reduce the usage of brain for good."/>
    <s v="Rather not say"/>
  </r>
  <r>
    <s v="MALE"/>
    <s v="Very basic knowledge."/>
    <s v="No"/>
    <x v="2"/>
    <s v="ChatGPT"/>
    <s v="I believe in natural thinking process so rather not use it."/>
    <s v="It will enhance the teaching capabilities of teachers."/>
    <s v="Quantum Physics"/>
    <s v="To some extent"/>
    <s v="Yes, it can be helpful in learning new concepts."/>
    <s v="Yes, it has revolutionized the way i learn."/>
    <s v="They can reduce the usage of brain for good."/>
    <s v="They can have a good Effect based on their usage."/>
  </r>
  <r>
    <s v="MALE"/>
    <s v="Very basic knowledge."/>
    <s v="Yes"/>
    <x v="0"/>
    <s v="ChatGPT"/>
    <s v="Maybe in future if its trend keeps on going."/>
    <s v="It will modify the way we learn.."/>
    <s v="Quantum Physics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x v="0"/>
    <s v="No idea"/>
    <s v="Yes, its very helpful."/>
    <s v="It will modify the way we learn.."/>
    <s v="Mathematics"/>
    <s v="I'm neither a teacher nor a educator"/>
    <s v="It can help to produce effective ideas."/>
    <s v="prefer not to say"/>
    <s v="They can reduce the usage of brain for good."/>
    <s v="They can have a Bad Effect based on their usage."/>
  </r>
  <r>
    <s v="MALE"/>
    <s v="Very basic knowledge."/>
    <s v="Yes"/>
    <x v="2"/>
    <s v="BARD"/>
    <s v="Yes, its very helpful."/>
    <s v="It will modify the way we learn.."/>
    <s v="Mathematics"/>
    <s v="I'm neither a teacher nor a educator"/>
    <s v="It can help to produce effective ideas."/>
    <s v="prefer not to say"/>
    <s v="They can have a bad effect on our thinking."/>
    <s v="They can have a good Effect based on their usage."/>
  </r>
  <r>
    <s v="FEMALE"/>
    <s v="Yes, I was taught about it growing up."/>
    <s v="Yes"/>
    <x v="0"/>
    <s v="QUILL BOT"/>
    <s v="Maybe in future if its trend keeps on going."/>
    <s v="It will modify the way we learn.."/>
    <s v="Quantum Phys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x v="2"/>
    <s v="ChatGPT"/>
    <s v="I believe in natural thinking process so rather not use it."/>
    <s v="It will modify the way we learn.."/>
    <s v="Discrete Mathematics"/>
    <s v="To some extent"/>
    <s v="Yes, it can be helpful in learning new concepts."/>
    <s v="prefer not to say"/>
    <s v="They can have a bad effect on our thinking."/>
    <s v="They can have a good Effect based on their usage."/>
  </r>
  <r>
    <s v="MALE"/>
    <s v="Very basic knowledge."/>
    <s v="Yes"/>
    <x v="2"/>
    <s v="ChatGPT"/>
    <s v="Yes, its very helpful."/>
    <s v="It will modify the way we learn.."/>
    <s v="Quantum Physics"/>
    <s v="To some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m/>
    <s v="Yes"/>
    <x v="2"/>
    <s v="ChatGPT"/>
    <s v="Yes, its very helpful."/>
    <s v="It will enhance the teaching capabilities of teachers."/>
    <s v="Mathematics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MALE"/>
    <s v="Very basic knowledge."/>
    <s v="No"/>
    <x v="2"/>
    <s v="ChatGPT"/>
    <s v="Maybe in future if its trend keeps on going."/>
    <s v="It will modify the way we learn.."/>
    <s v="Discrete Mathematics"/>
    <s v="Surely to a great extent"/>
    <s v="I have never used AI tools."/>
    <s v="prefer not to say"/>
    <s v="They can reduce the usage of brain for good."/>
    <s v="They can have a good Effect based on their usage."/>
  </r>
  <r>
    <s v="MALE"/>
    <s v="No, I have no idea."/>
    <s v="No"/>
    <x v="0"/>
    <s v="ChatGPT"/>
    <s v="I believe in natural thinking process so rather not use it."/>
    <s v="It will modify the way we learn.."/>
    <s v="Mathematics"/>
    <s v="I'm neither a teacher nor a educator"/>
    <s v="Yes, it can be helpful in learning new concepts."/>
    <s v="prefer not to say"/>
    <s v="If AI is used for good purpose it can only have good impact."/>
    <s v="Rather not say"/>
  </r>
  <r>
    <s v="MALE"/>
    <s v="Yes, I was taught about it growing up."/>
    <s v="Yes"/>
    <x v="2"/>
    <s v="BARD"/>
    <s v="I believe in natural thinking process so rather not use it."/>
    <s v="It will modify the way we learn.."/>
    <s v="Mathematics"/>
    <s v="Surely to a great extent"/>
    <s v="It can help to produce effective ideas."/>
    <s v="Yes, it has revolutionized the way i learn."/>
    <s v="If AI is used for good purpose it can only have good impact."/>
    <s v="Rather not say"/>
  </r>
  <r>
    <s v="MALE"/>
    <s v="Very basic knowledge."/>
    <s v="Yes"/>
    <x v="2"/>
    <s v="No idea"/>
    <s v="Maybe in future if its trend keeps on going."/>
    <s v="It will provide opportunities to more peers."/>
    <m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x v="0"/>
    <s v="QUILL BOT"/>
    <s v="Yes, its very helpful."/>
    <s v="It will modify the way we learn.."/>
    <s v="Discrete Mathematics"/>
    <s v="To some extent"/>
    <s v="I have never used AI tools."/>
    <s v="Yes, it has revolutionized the way i learn."/>
    <s v="They can have a bad effect on our thinking."/>
    <s v="They can have a good Effect based on their usage."/>
  </r>
  <r>
    <s v="MALE"/>
    <s v="Very basic knowledge."/>
    <s v="Yes"/>
    <x v="0"/>
    <s v="BARD"/>
    <s v="I believe in natural thinking process so rather not use it."/>
    <s v="It will modify the way we learn.."/>
    <s v="Discrete 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x v="0"/>
    <s v="ChatGPT"/>
    <s v="No, its usage is not my cup of tea."/>
    <s v="It will modify the way we learn.."/>
    <s v="Quantum Physics"/>
    <s v="Surely to a great extent"/>
    <s v="Yes, it can be helpful in learning new concepts."/>
    <s v="prefer not to say"/>
    <s v="They can have a bad effect on our thinking."/>
    <s v="They can have a Bad Effect based on their usage."/>
  </r>
  <r>
    <s v="MALE"/>
    <s v="No, I have no idea."/>
    <s v="No"/>
    <x v="2"/>
    <s v="ChatGPT"/>
    <s v="I believe in natural thinking process so rather not use it."/>
    <s v="It will modify the way we learn.."/>
    <s v="Discrete Mathematics"/>
    <s v="To some extent"/>
    <s v="It can help to produce effective ideas."/>
    <s v="prefer not to say"/>
    <s v="They can reduce the usage of brain for good."/>
    <s v="They can have a Bad Effect based on their usage."/>
  </r>
  <r>
    <s v="MALE"/>
    <s v="Yes, I was taught about it growing up."/>
    <s v="No"/>
    <x v="0"/>
    <s v="No idea"/>
    <s v="Yes, its very helpful."/>
    <s v="It will modify the way we learn.."/>
    <s v="Discrete Mathematics"/>
    <s v="To some extent"/>
    <s v="It can help to produce effective ideas."/>
    <s v="prefer not to say"/>
    <s v="They can have a bad effect on our thinking."/>
    <s v="Rather not say"/>
  </r>
  <r>
    <s v="FEMALE"/>
    <s v="Yes, I was taught about it growing up."/>
    <s v="Yes"/>
    <x v="0"/>
    <s v="ChatGPT"/>
    <s v="Yes, its very helpful."/>
    <s v="It will modify the way we learn.."/>
    <s v="Discrete Mathematics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x v="0"/>
    <s v="ChatGPT"/>
    <s v="Maybe in future if its trend keeps on going."/>
    <s v="It will modify the way we learn.."/>
    <s v="Mathematics"/>
    <s v="To some extent"/>
    <s v="Yes, it can be helpful in learning new concepts."/>
    <s v="Yes, it has revolutionized the way i learn."/>
    <s v="They can reduce the usage of brain for good."/>
    <s v="They can have a Bad Effect based on their usage."/>
  </r>
  <r>
    <s v="MALE"/>
    <s v="Yes, I was taught about it growing up."/>
    <s v="Yes"/>
    <x v="0"/>
    <s v="ChatGPT"/>
    <s v="No, its usage is not my cup of tea."/>
    <s v="It will modify the way we learn.."/>
    <s v="Mathematics"/>
    <s v="I'm neither a teacher nor a educator"/>
    <s v="It can help to produce effective ideas."/>
    <s v="prefer not to say"/>
    <s v="They can have a bad effect on our thinking."/>
    <s v="They can have a good Effect based on their usage."/>
  </r>
  <r>
    <s v="MALE"/>
    <s v="No, I have no idea."/>
    <s v="No"/>
    <x v="0"/>
    <s v="ChatGPT"/>
    <s v="No, its usage is not my cup of tea."/>
    <s v="It will modify the way we learn.."/>
    <s v="Mathematics"/>
    <s v="Surely to a great extent"/>
    <s v="I have never used AI tools."/>
    <s v="prefer not to say"/>
    <s v="They can have a bad effect on our thinking."/>
    <s v="They can have a Bad Effect based on their usage."/>
  </r>
  <r>
    <s v="MALE"/>
    <s v="Very basic knowledge."/>
    <s v="Yes"/>
    <x v="1"/>
    <s v="ChatGPT"/>
    <s v="Yes, its very helpful."/>
    <s v="It will provide opportunities to more peers."/>
    <s v="Mathematics"/>
    <s v="I'm neither a teacher nor a educator"/>
    <s v="Yes, it can be helpful in learning new concepts."/>
    <s v="Yes it  gave me the ability to make my ideas more acceptable."/>
    <s v="They can reduce the usage of brain for good."/>
    <s v="Rather not say"/>
  </r>
  <r>
    <s v="MALE"/>
    <s v="Very basic knowledge."/>
    <s v="Yes"/>
    <x v="2"/>
    <s v="ChatGPT"/>
    <s v="Yes, its very helpful."/>
    <s v="It will modify the way we learn.."/>
    <s v="Quantum Phys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x v="0"/>
    <s v="ChatGPT"/>
    <s v="I believe in natural thinking process so rather not use it."/>
    <s v="It will modify the way we learn.."/>
    <s v="Quantum Physics"/>
    <s v="Surely to a great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s v="No, I have no idea."/>
    <s v="No"/>
    <x v="3"/>
    <s v="No idea"/>
    <s v="Maybe in future if its trend keeps on going."/>
    <s v="It will enhance the teaching capabilities of teachers."/>
    <s v="Mathematics"/>
    <s v="I'm neither a teacher nor a educator"/>
    <s v="I have never used AI tools."/>
    <s v="prefer not to say"/>
    <s v="If AI is used for good purpose it can only have good impact."/>
    <s v="Rather not say"/>
  </r>
  <r>
    <s v="FEMALE"/>
    <s v="No, I have no idea."/>
    <s v="No"/>
    <x v="3"/>
    <s v="No idea"/>
    <s v="No, its usage is not my cup of tea."/>
    <s v="It will modify the way we learn.."/>
    <s v="Quantum Physics"/>
    <s v="I'm neither a teacher nor a educator"/>
    <s v="I have never used AI tools."/>
    <s v="prefer not to say"/>
    <s v="They can reduce the usage of brain for good."/>
    <s v="They can have a good Effect based on their usage."/>
  </r>
  <r>
    <s v="FEMALE"/>
    <s v="Yes, I was taught about it growing up."/>
    <s v="Yes"/>
    <x v="0"/>
    <s v="ChatGPT"/>
    <s v="Yes, its very helpful."/>
    <s v="It will modify the way we learn.."/>
    <m/>
    <m/>
    <s v="It can help to produce effective ideas."/>
    <m/>
    <m/>
    <s v="They can have a good Effect based on their usage."/>
  </r>
  <r>
    <s v="FEMALE"/>
    <s v="Yes, I was taught about it growing up."/>
    <s v="Yes"/>
    <x v="0"/>
    <s v="BARD"/>
    <s v="Maybe in future if its trend keeps on going."/>
    <s v="It will modify the way we learn.."/>
    <s v="Discrete Mathematics"/>
    <s v="To some extent"/>
    <s v="It can help to produce effective ideas."/>
    <s v="Yes it  gave me the ability to make my ideas more acceptable."/>
    <s v="They can reduce the usage of brain for good."/>
    <s v="Rather not say"/>
  </r>
  <r>
    <s v="MALE"/>
    <s v="Yes, I was taught about it growing up."/>
    <s v="Yes"/>
    <x v="0"/>
    <s v="ChatGPT"/>
    <s v="Yes, its very helpful."/>
    <s v="It will modify the way we learn.."/>
    <s v="Mathematics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x v="0"/>
    <s v="ChatGPT"/>
    <s v="Maybe in future if its trend keeps on going."/>
    <s v="It will modify the way we learn.."/>
    <s v="Mathematics"/>
    <s v="To some extent"/>
    <s v="It can help to produce effective ideas."/>
    <s v="Yes it  gave me the ability to make my ideas more acceptable."/>
    <s v="They can have a bad effect on our thinking."/>
    <s v="Rather not say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s v="MALE"/>
    <x v="0"/>
    <s v="Yes"/>
    <s v="Depends on the usage of AI."/>
    <s v="ChatGPT"/>
    <s v="Yes, its very helpful."/>
    <s v="It will modify the way we learn.."/>
    <s v="Quantum Physics"/>
    <s v="I'm neither a teacher nor a educator"/>
    <s v="It can help to produce effective ideas."/>
    <s v="prefer not to say"/>
    <s v="They can reduce the usage of brain for good."/>
    <s v="They can have a Bad Effect based on their usage."/>
  </r>
  <r>
    <s v="MALE"/>
    <x v="1"/>
    <s v="No"/>
    <s v="Rather not have an opinion"/>
    <s v="No idea"/>
    <s v="Maybe in future if its trend keeps on going."/>
    <s v="It will enhance the teaching capabilities of teachers."/>
    <s v="Quantum Physics"/>
    <s v="I'm neither a teacher nor a educator"/>
    <s v="I have never used AI tools."/>
    <s v="prefer not to say"/>
    <s v="If AI is used for good purpose it can only have good impact."/>
    <s v="Rather not say"/>
  </r>
  <r>
    <s v="MALE"/>
    <x v="2"/>
    <s v="Yes"/>
    <s v="Depends on what kind of people are using it."/>
    <s v="ChatGPT"/>
    <s v="I believe in natural thinking process so rather not use it."/>
    <s v="It will enhance the teaching capabilities of teachers."/>
    <s v="Discrete Mathematics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x v="2"/>
    <s v="Yes"/>
    <s v="Depends on the usage of AI."/>
    <s v="ChatGPT"/>
    <s v="Yes, its very helpful."/>
    <s v="It will modify the way we learn.."/>
    <s v="Mathematics"/>
    <s v="To some extent"/>
    <s v="It can help to produce effective ideas."/>
    <s v="Yes, it has revolutionized the way i learn."/>
    <s v="If AI is used for good purpose it can only have good impact."/>
    <s v="They can have a good Effect based on their usage."/>
  </r>
  <r>
    <s v="FEMALE"/>
    <x v="2"/>
    <s v="Yes"/>
    <s v="Depends on what kind of people are using it."/>
    <s v="ChatGPT"/>
    <s v="Yes, its very helpful."/>
    <s v="It will modify the way we learn.."/>
    <s v="Quantum Physics"/>
    <s v="To some extent"/>
    <s v="Yes, it can be helpful in learning new concepts."/>
    <s v="Yes, it has revolutionized the way i learn."/>
    <s v="If AI is used for good purpose it can only have good impact."/>
    <s v="Rather not say"/>
  </r>
  <r>
    <s v="FEMALE"/>
    <x v="2"/>
    <s v="Yes"/>
    <s v="Depends on what kind of people are using it."/>
    <s v="ChatGPT"/>
    <s v="No, its usage is not my cup of tea."/>
    <s v="It will modify the way we learn.."/>
    <s v="Mathematics"/>
    <s v="Surely to a great extent"/>
    <s v="It can help to produce effective ideas."/>
    <s v="prefer not to say"/>
    <s v="They can reduce the usage of brain for good."/>
    <s v="They can have a good Effect based on their usage."/>
  </r>
  <r>
    <s v="FEMALE"/>
    <x v="0"/>
    <s v="Yes"/>
    <s v="Depends on the usage of AI."/>
    <s v="ChatGPT"/>
    <s v="I believe in natural thinking process so rather not use it."/>
    <s v="It will modify the way we learn.."/>
    <s v="Discrete Mathematics"/>
    <s v="To some extent"/>
    <s v="It can help to produce effective ideas."/>
    <s v="Yes, it has revolutionized the way i learn."/>
    <s v="They can have a bad effect on our thinking."/>
    <s v="They can have a good Effect based on their usage."/>
  </r>
  <r>
    <s v="FEMALE"/>
    <x v="0"/>
    <s v="Yes"/>
    <s v="Depends on what kind of people are using it."/>
    <s v="ChatGPT"/>
    <s v="I believe in natural thinking process so rather not use it."/>
    <s v="It will modify the way we learn.."/>
    <s v="Quantum Physics"/>
    <s v="To some extent"/>
    <s v="It can help to produce effective ideas."/>
    <s v="Yes it  gave me the ability to make my ideas more acceptable."/>
    <s v="If AI is used for good purpose it can only have good impact."/>
    <s v="They can have a Bad Effect based on their usage."/>
  </r>
  <r>
    <s v="MALE"/>
    <x v="0"/>
    <s v="Yes"/>
    <s v="I have no idea."/>
    <s v="BARD"/>
    <s v="Yes, its very helpful."/>
    <s v="It will enhance the teaching capabilities of teachers."/>
    <s v="Discrete Mathematics"/>
    <s v="Surely to a great extent"/>
    <s v="It can help to produce effective ideas."/>
    <s v="Yes, it has revolutionized the way i learn."/>
    <s v="They can reduce the usage of brain for good."/>
    <s v="They can have a Bad Effect based on their usage."/>
  </r>
  <r>
    <s v="FEMALE"/>
    <x v="2"/>
    <s v="Yes"/>
    <s v="Depends on the usage of AI."/>
    <s v="ChatGPT"/>
    <s v="Maybe in future if its trend keeps on going."/>
    <s v="It will modify the way we learn.."/>
    <s v="Discrete Mathematics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x v="2"/>
    <s v="No"/>
    <s v="I have no idea."/>
    <s v="No idea"/>
    <s v="Maybe in future if its trend keeps on going."/>
    <s v="It will provide opportunities to more peers."/>
    <s v="Quantum Phys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x v="2"/>
    <s v="Yes"/>
    <s v="Depends on the usage of AI."/>
    <s v="ChatGPT"/>
    <s v="Yes, its very helpful."/>
    <s v="It will modify the way we learn.."/>
    <s v="Quantum Phys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x v="2"/>
    <s v="Yes"/>
    <s v="Depends on the usage of AI."/>
    <s v="ChatGPT"/>
    <s v="I believe in natural thinking process so rather not use it."/>
    <s v="It will enhance the teaching capabilities of teachers."/>
    <s v="Quantum Physics"/>
    <s v="Surely to a great extent"/>
    <s v="I have never used AI tools."/>
    <s v="Yes, it has revolutionized the way i learn."/>
    <s v="They can reduce the usage of brain for good."/>
    <s v="Rather not say"/>
  </r>
  <r>
    <s v="MALE"/>
    <x v="2"/>
    <s v="No"/>
    <s v="Depends on the usage of AI."/>
    <s v="ChatGPT"/>
    <s v="Yes, its very helpful."/>
    <s v="It will enhance the teaching capabilities of teachers."/>
    <s v="Mathematics"/>
    <s v="Surely to a great extent"/>
    <s v="Yes, it can be helpful in learning new concepts."/>
    <s v="Yes it  gave me the ability to make my ideas more acceptable."/>
    <s v="If AI is used for good purpose it can only have good impact."/>
    <s v="Rather not say"/>
  </r>
  <r>
    <s v="MALE"/>
    <x v="2"/>
    <s v="Yes"/>
    <s v="Depends on the usage of AI."/>
    <s v="ChatGPT"/>
    <s v="I believe in natural thinking process so rather not use it."/>
    <s v="It will modify the way we learn.."/>
    <s v="Quantum Phys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x v="0"/>
    <s v="Yes"/>
    <s v="Depends on the usage of AI."/>
    <s v="ChatGPT"/>
    <s v="Yes, its very helpful."/>
    <s v="It will modify the way we learn.."/>
    <s v="Quantum Physics"/>
    <s v="To some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x v="2"/>
    <s v="Yes"/>
    <s v="Depends on what kind of people are using it."/>
    <s v="ChatGPT"/>
    <s v="Yes, its very helpful."/>
    <s v="It will modify the way we learn.."/>
    <s v="Quantum Physics"/>
    <s v="Surely to a great extent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x v="2"/>
    <s v="Yes"/>
    <s v="Rather not have an opinion"/>
    <s v="ChatGPT"/>
    <s v="Yes, its very helpful."/>
    <s v="It will modify the way we learn.."/>
    <s v="Quantum Physics"/>
    <s v="I'm neither a teacher nor a educator"/>
    <s v="Yes, it can be helpful in learning new concepts."/>
    <s v="prefer not to say"/>
    <s v="They can have a bad effect on our thinking."/>
    <s v="They can have a Bad Effect based on their usage."/>
  </r>
  <r>
    <s v="FEMALE"/>
    <x v="0"/>
    <s v="Yes"/>
    <s v="Depends on the usage of AI."/>
    <s v="ChatGPT"/>
    <s v="Yes, its very helpful."/>
    <s v="It will provide opportunities to more peers."/>
    <s v="Mathematics"/>
    <s v="To some extent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MALE"/>
    <x v="2"/>
    <s v="Yes"/>
    <s v="Rather not have an opinion"/>
    <s v="ChatGPT"/>
    <s v="Maybe in future if its trend keeps on going."/>
    <s v="It will modify the way we learn.."/>
    <s v="Quantum Physics"/>
    <s v="To some extent"/>
    <s v="It can help to produce effective ideas."/>
    <s v="Yes it  gave me the ability to make my ideas more acceptable."/>
    <s v="If AI is used for good purpose it can only have good impact."/>
    <s v="Rather not say"/>
  </r>
  <r>
    <s v="MALE"/>
    <x v="2"/>
    <s v="Yes"/>
    <s v="Depends on what kind of people are using it."/>
    <s v="No idea"/>
    <s v="I believe in natural thinking process so rather not use it."/>
    <s v="It will provide opportunities to more peers."/>
    <s v="Mathematics"/>
    <s v="I'm neither a teacher nor a educator"/>
    <s v="It can help to produce effective ideas."/>
    <s v="Yes it  gave me the ability to make my ideas more acceptable."/>
    <s v="They can have a bad effect on our thinking."/>
    <s v="They can have a Bad Effect based on their usage."/>
  </r>
  <r>
    <s v="FEMALE"/>
    <x v="2"/>
    <s v="Yes"/>
    <s v="I have no idea."/>
    <s v="ChatGPT"/>
    <s v="I believe in natural thinking process so rather not use it."/>
    <s v="It will provide opportunities to more peers."/>
    <s v="Mathematics"/>
    <s v="To some extent"/>
    <s v="It can help to produce effective ideas."/>
    <s v="Yes it  gave me the ability to make my ideas more acceptable."/>
    <s v="If AI is used for good purpose it can only have good impact."/>
    <s v="Rather not say"/>
  </r>
  <r>
    <s v="FEMALE"/>
    <x v="0"/>
    <s v="Yes"/>
    <s v="Depends on the usage of AI."/>
    <s v="ChatGPT"/>
    <s v="No, its usage is not my cup of tea."/>
    <s v="It will modify the way we learn.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FEMALE"/>
    <x v="0"/>
    <s v="Yes"/>
    <s v="Depends on the usage of AI."/>
    <s v="BARD"/>
    <s v="Yes, its very helpful."/>
    <s v="It will modify the way we learn.."/>
    <s v="Discrete Mathemat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x v="2"/>
    <s v="Yes"/>
    <s v="Depends on what kind of people are using it."/>
    <s v="ChatGPT"/>
    <s v="I believe in natural thinking process so rather not use it."/>
    <s v="It will modify the way we learn.."/>
    <s v="Discrete Mathematics"/>
    <s v="I'm neither a teacher nor a educator"/>
    <s v="It can help to produce effective ideas."/>
    <s v="prefer not to say"/>
    <s v="They can reduce the usage of brain for good."/>
    <s v="They can have a Bad Effect based on their usage."/>
  </r>
  <r>
    <s v="MALE"/>
    <x v="0"/>
    <s v="Yes"/>
    <s v="Depends on the usage of AI."/>
    <s v="ChatGPT"/>
    <s v="Yes, its very helpful."/>
    <s v="It will enhance the teaching capabilities of teachers."/>
    <s v="Quantum Physics"/>
    <s v="To some extent"/>
    <s v="Yes, it can be helpful in learning new concepts."/>
    <s v="Yes it  gave me the ability to make my ideas more acceptable."/>
    <s v="If AI is used for good purpose it can only have good impact."/>
    <s v="They can have a Bad Effect based on their usage."/>
  </r>
  <r>
    <s v="FEMALE"/>
    <x v="1"/>
    <s v="No"/>
    <s v="I have no idea."/>
    <s v="ChatGPT"/>
    <s v="I believe in natural thinking process so rather not use it."/>
    <s v="It will enhance the teaching capabilities of teachers."/>
    <s v="Mathematics"/>
    <s v="I'm neither a teacher nor a educator"/>
    <s v="It can help to produce effective ideas."/>
    <s v="Yes it  gave me the ability to make my ideas more acceptable."/>
    <s v="They can reduce the usage of brain for good."/>
    <s v="Rather not say"/>
  </r>
  <r>
    <s v="MALE"/>
    <x v="0"/>
    <s v="Yes"/>
    <s v="Depends on what kind of people are using it."/>
    <s v="ChatGPT"/>
    <s v="Yes, its very helpful."/>
    <s v="It will modify the way we learn.."/>
    <s v="Mathemat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Prefer not to say"/>
    <x v="1"/>
    <s v="No"/>
    <s v="Rather not have an opinion"/>
    <s v="No idea"/>
    <s v="No, its usage is not my cup of tea."/>
    <m/>
    <m/>
    <s v="I'm neither a teacher nor a educator"/>
    <s v="I have never used AI tools."/>
    <s v="prefer not to say"/>
    <s v="If AI is used for good purpose it can only have good impact."/>
    <s v="Rather not say"/>
  </r>
  <r>
    <s v="Prefer not to say"/>
    <x v="0"/>
    <s v="No"/>
    <s v="I have no idea."/>
    <s v="QUILL BOT"/>
    <s v="Maybe in future if its trend keeps on going."/>
    <s v="It will enhance the teaching capabilities of teachers."/>
    <s v="Quantum Physics"/>
    <s v="To some extent"/>
    <s v="It can help to produce effective ideas."/>
    <s v="prefer not to say"/>
    <s v="They can reduce the usage of brain for good."/>
    <s v="They can have a good Effect based on their usage."/>
  </r>
  <r>
    <s v="FEMALE"/>
    <x v="0"/>
    <s v="No"/>
    <s v="Depends on what kind of people are using it."/>
    <s v="BARD"/>
    <s v="I believe in natural thinking process so rather not use it."/>
    <s v="It will modify the way we learn.."/>
    <s v="Mathematics"/>
    <s v="I'm neither a teacher nor a educator"/>
    <s v="It can help to produce effective ideas."/>
    <s v="Yes it  gave me the ability to make my ideas more acceptable."/>
    <s v="They can reduce the usage of brain for good."/>
    <s v="They can have a Bad Effect based on their usage."/>
  </r>
  <r>
    <s v="MALE"/>
    <x v="0"/>
    <s v="Yes"/>
    <s v="Depends on the usage of AI."/>
    <s v="ChatGPT"/>
    <s v="Maybe in future if its trend keeps on going."/>
    <s v="It will modify the way we learn.."/>
    <s v="Discrete 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x v="0"/>
    <s v="Yes"/>
    <s v="Depends on the usage of AI."/>
    <s v="ChatGPT"/>
    <s v="No, its usage is not my cup of tea."/>
    <s v="It will modify the way we learn.."/>
    <s v="Quantum Physics"/>
    <s v="Surely to a great extent"/>
    <s v="Yes, it can be helpful in learning new concepts."/>
    <s v="prefer not to say"/>
    <s v="They can reduce the usage of brain for good."/>
    <s v="Rather not say"/>
  </r>
  <r>
    <s v="MALE"/>
    <x v="2"/>
    <s v="No"/>
    <s v="Depends on what kind of people are using it."/>
    <s v="BARD"/>
    <s v="Yes, its very helpful."/>
    <s v="It will modify the way we learn.."/>
    <s v="Discrete Mathematics"/>
    <s v="To some extent"/>
    <s v="It can help to produce effective ideas."/>
    <s v="Yes, it has revolutionized the way i learn."/>
    <s v="If AI is used for good purpose it can only have good impact."/>
    <s v="They can have a good Effect based on their usage."/>
  </r>
  <r>
    <s v="MALE"/>
    <x v="2"/>
    <s v="Yes"/>
    <s v="Depends on what kind of people are using it."/>
    <s v="ChatGPT"/>
    <s v="Yes, its very helpful."/>
    <s v="It will enhance the teaching capabilities of teachers."/>
    <s v="Quantum Physics"/>
    <s v="Surely to a great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x v="2"/>
    <s v="No"/>
    <s v="I have no idea."/>
    <s v="No idea"/>
    <s v="Maybe in future if its trend keeps on going."/>
    <s v="It will provide opportunities to more peers."/>
    <s v="Quantum Physics"/>
    <s v="Surely to a great extent"/>
    <s v="It can help to produce effective ideas."/>
    <s v="prefer not to say"/>
    <s v="They can reduce the usage of brain for good."/>
    <s v="They can have a good Effect based on their usage."/>
  </r>
  <r>
    <s v="MALE"/>
    <x v="2"/>
    <s v="Yes"/>
    <s v="Depends on the usage of AI."/>
    <s v="ChatGPT"/>
    <s v="I believe in natural thinking process so rather not use it."/>
    <s v="It will provide opportunities to more peers."/>
    <s v="Quantum Physics"/>
    <s v="I'm neither a teacher nor a educator"/>
    <s v="Yes, it can be helpful in learning new concepts."/>
    <s v="prefer not to say"/>
    <s v="They can have a bad effect on our thinking."/>
    <s v="They can have a Bad Effect based on their usage."/>
  </r>
  <r>
    <s v="MALE"/>
    <x v="2"/>
    <s v="Yes"/>
    <s v="Depends on the usage of AI."/>
    <s v="ChatGPT"/>
    <s v="Yes, its very helpful."/>
    <s v="It will provide opportunities to more peers."/>
    <s v="Quantum Physics"/>
    <s v="Surely to a great extent"/>
    <s v="It can help to produce effective ideas."/>
    <s v="Yes, it has revolutionized the way i learn."/>
    <s v="They can reduce the usage of brain for good."/>
    <s v="They can have a good Effect based on their usage."/>
  </r>
  <r>
    <s v="MALE"/>
    <x v="0"/>
    <s v="No"/>
    <s v="I have no idea."/>
    <s v="No idea"/>
    <s v="No, its usage is not my cup of tea."/>
    <s v="It will provide opportunities to more peers."/>
    <s v="Quantum Phys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Bad Effect based on their usage."/>
  </r>
  <r>
    <s v="MALE"/>
    <x v="1"/>
    <s v="Yes"/>
    <s v="Depends on the usage of AI."/>
    <s v="QUILL BOT"/>
    <s v="No, its usage is not my cup of tea."/>
    <s v="It will modify the way we learn.."/>
    <s v="Quantum Physics"/>
    <s v="To some extent"/>
    <s v="Yes, it can be helpful in learning new concepts."/>
    <s v="prefer not to say"/>
    <s v="They can have a bad effect on our thinking."/>
    <s v="They can have a Bad Effect based on their usage."/>
  </r>
  <r>
    <s v="FEMALE"/>
    <x v="2"/>
    <s v="Yes"/>
    <s v="Depends on the usage of AI."/>
    <s v="ChatGPT"/>
    <s v="No, its usage is not my cup of tea."/>
    <s v="It will modify the way we learn.."/>
    <s v="Mathematics"/>
    <s v="Surely to a great extent"/>
    <s v="Yes, it can be helpful in learning new concepts."/>
    <s v="Yes, it has revolutionized the way i learn."/>
    <s v="They can reduce the usage of brain for good."/>
    <m/>
  </r>
  <r>
    <s v="MALE"/>
    <x v="0"/>
    <s v="Yes"/>
    <s v="Rather not have an opinion"/>
    <s v="ChatGPT"/>
    <s v="Yes, its very helpful."/>
    <s v="It will provide opportunities to more peers."/>
    <s v="Discrete Mathematics"/>
    <s v="To some extent"/>
    <s v="It can help to produce effective ideas."/>
    <s v="Yes it  gave me the ability to make my ideas more acceptable."/>
    <s v="They can have a bad effect on our thinking."/>
    <s v="They can have a Bad Effect based on their usage."/>
  </r>
  <r>
    <s v="MALE"/>
    <x v="2"/>
    <s v="Yes"/>
    <s v="Depends on the usage of AI."/>
    <s v="ChatGPT"/>
    <s v="No, its usage is not my cup of tea."/>
    <s v="It will provide opportunities to more peers."/>
    <s v="Mathematics"/>
    <s v="To some extent"/>
    <s v="It can help to produce effective ideas."/>
    <s v="prefer not to say"/>
    <s v="They can reduce the usage of brain for good."/>
    <s v="They can have a Bad Effect based on their usage."/>
  </r>
  <r>
    <s v="FEMALE"/>
    <x v="2"/>
    <s v="Yes"/>
    <s v="Depends on the usage of AI."/>
    <s v="BARD"/>
    <s v="No, its usage is not my cup of tea."/>
    <s v="It will modify the way we learn.."/>
    <s v="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x v="0"/>
    <s v="Yes"/>
    <s v="Depends on the usage of AI."/>
    <s v="BARD"/>
    <s v="Yes, its very helpful."/>
    <s v="It will modify the way we learn.."/>
    <s v="Mathematics"/>
    <s v="To some extent"/>
    <s v="It can help to produce effective ideas."/>
    <s v="prefer not to say"/>
    <s v="They can reduce the usage of brain for good."/>
    <s v="They can have a Bad Effect based on their usage."/>
  </r>
  <r>
    <s v="FEMALE"/>
    <x v="1"/>
    <s v="No"/>
    <s v="I have no idea."/>
    <s v="No idea"/>
    <s v="Maybe in future if its trend keeps on going."/>
    <s v="It will modify the way we learn.."/>
    <s v="Mathematics"/>
    <s v="To some extent"/>
    <s v="I have never used AI tools."/>
    <s v="Yes it  gave me the ability to make my ideas more acceptable."/>
    <s v="They can have a bad effect on our thinking."/>
    <s v="They can have a Bad Effect based on their usage."/>
  </r>
  <r>
    <s v="Prefer not to say"/>
    <x v="0"/>
    <s v="Yes"/>
    <s v="Depends on the usage of AI."/>
    <s v="ChatGPT"/>
    <s v="I believe in natural thinking process so rather not use it."/>
    <s v="It will modify the way we learn.."/>
    <s v="Mathematics"/>
    <s v="Surely to a great extent"/>
    <s v="It can help to produce effective ideas."/>
    <s v="prefer not to say"/>
    <s v="They can have a bad effect on our thinking."/>
    <s v="They can have a good Effect based on their usage."/>
  </r>
  <r>
    <s v="MALE"/>
    <x v="0"/>
    <s v="Yes"/>
    <s v="Depends on what kind of people are using it."/>
    <s v="ChatGPT"/>
    <s v="Yes, its very helpful."/>
    <s v="It will modify the way we learn.."/>
    <s v="Mathematics"/>
    <s v="I'm neither a teacher nor a educator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FEMALE"/>
    <x v="0"/>
    <s v="Yes"/>
    <s v="I have no idea."/>
    <s v="BARD"/>
    <s v="Yes, its very helpful."/>
    <s v="It will modify the way we learn.."/>
    <s v="Mathematics"/>
    <s v="To some extent"/>
    <s v="Yes, it can be helpful in learning new concepts."/>
    <s v="Yes, it has revolutionized the way i learn."/>
    <s v="They can reduce the usage of brain for good."/>
    <s v="Rather not say"/>
  </r>
  <r>
    <s v="MALE"/>
    <x v="2"/>
    <s v="Yes"/>
    <s v="Depends on the usage of AI."/>
    <s v="BARD"/>
    <s v="I believe in natural thinking process so rather not use it."/>
    <s v="It will provide opportunities to more peers."/>
    <s v="Discrete Mathematics"/>
    <s v="To some extent"/>
    <s v="It can help to produce effective ideas."/>
    <s v="Yes it  gave me the ability to make my ideas more acceptable."/>
    <s v="They can reduce the usage of brain for good."/>
    <s v="They can have a good Effect based on their usage."/>
  </r>
  <r>
    <s v="MALE"/>
    <x v="2"/>
    <s v="No"/>
    <s v="Depends on the usage of AI."/>
    <s v="ChatGPT"/>
    <s v="No, its usage is not my cup of tea."/>
    <s v="It will enhance the teaching capabilities of teachers."/>
    <s v="Mathematics"/>
    <s v="To some extent"/>
    <s v="It can help to produce effective ideas."/>
    <s v="prefer not to say"/>
    <s v="They can reduce the usage of brain for good."/>
    <s v="They can have a Bad Effect based on their usage."/>
  </r>
  <r>
    <s v="MALE"/>
    <x v="0"/>
    <s v="Yes"/>
    <s v="Depends on what kind of people are using it."/>
    <s v="ChatGPT"/>
    <s v="I believe in natural thinking process so rather not use it."/>
    <s v="It will provide opportunities to more peers."/>
    <s v="Mathematics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x v="2"/>
    <s v="Yes"/>
    <s v="I have no idea."/>
    <s v="BARD"/>
    <s v="I believe in natural thinking process so rather not use it."/>
    <s v="It will provide opportunities to more peers."/>
    <s v="Mathematics"/>
    <s v="To some extent"/>
    <s v="Yes, it can be helpful in learning new concepts."/>
    <s v="Yes it  gave me the ability to make my ideas more acceptable."/>
    <s v="They can reduce the usage of brain for good."/>
    <s v="Rather not say"/>
  </r>
  <r>
    <s v="FEMALE"/>
    <x v="2"/>
    <s v="No"/>
    <s v="I have no idea."/>
    <s v="ChatGPT"/>
    <s v="No, its usage is not my cup of tea."/>
    <s v="It will provide opportunities to more peers."/>
    <s v="Quantum Physics"/>
    <s v="To some extent"/>
    <s v="It can help to produce effective ideas."/>
    <s v="prefer not to say"/>
    <s v="They can reduce the usage of brain for good."/>
    <s v="Rather not say"/>
  </r>
  <r>
    <s v="FEMALE"/>
    <x v="2"/>
    <s v="Yes"/>
    <s v="I have no idea."/>
    <s v="ChatGPT"/>
    <s v="I believe in natural thinking process so rather not use it."/>
    <s v="It will provide opportunities to more peers."/>
    <s v="Quantum Physics"/>
    <s v="Surely to a great extent"/>
    <s v="Yes, it can be helpful in learning new concepts."/>
    <s v="Yes, it has revolutionized the way i learn."/>
    <s v="They can have a bad effect on our thinking."/>
    <s v="They can have a good Effect based on their usage."/>
  </r>
  <r>
    <s v="FEMALE"/>
    <x v="2"/>
    <s v="Yes"/>
    <s v="Depends on what kind of people are using it."/>
    <s v="BARD"/>
    <s v="I believe in natural thinking process so rather not use it."/>
    <s v="It will enhance the teaching capabilities of teachers."/>
    <s v="Mathematics"/>
    <s v="I'm neither a teacher nor a educator"/>
    <s v="It can help to produce effective ideas."/>
    <s v="Yes, it has revolutionized the way i learn."/>
    <s v="They can reduce the usage of brain for good."/>
    <s v="Rather not say"/>
  </r>
  <r>
    <s v="FEMALE"/>
    <x v="2"/>
    <s v="Yes"/>
    <s v="Depends on what kind of people are using it."/>
    <s v="ChatGPT"/>
    <s v="Yes, its very helpful."/>
    <s v="It will modify the way we learn.."/>
    <s v="Quantum Physics"/>
    <s v="Surely to a great extent"/>
    <s v="It can help to produce effective ideas."/>
    <s v="Yes, it has revolutionized the way i learn."/>
    <s v="They can reduce the usage of brain for good."/>
    <s v="They can have a Bad Effect based on their usage."/>
  </r>
  <r>
    <s v="MALE"/>
    <x v="2"/>
    <s v="Yes"/>
    <s v="I have no idea."/>
    <s v="ChatGPT"/>
    <s v="No, its usage is not my cup of tea."/>
    <s v="It will provide opportunities to more peers."/>
    <s v="Quantum Physics"/>
    <s v="To some extent"/>
    <s v="It can help to produce effective ideas."/>
    <s v="prefer not to say"/>
    <s v="If AI is used for good purpose it can only have good impact."/>
    <s v="They can have a good Effect based on their usage."/>
  </r>
  <r>
    <s v="MALE"/>
    <x v="0"/>
    <s v="Yes"/>
    <s v="Depends on the usage of AI."/>
    <s v="No idea"/>
    <s v="Yes, its very helpful."/>
    <s v="It will modify the way we learn.."/>
    <s v="Quantum Physics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x v="2"/>
    <s v="Yes"/>
    <s v="Depends on the usage of AI."/>
    <s v="ChatGPT"/>
    <s v="Yes, its very helpful."/>
    <s v="It will provide opportunities to more peers."/>
    <s v="Quantum Physics"/>
    <s v="Surely to a great extent"/>
    <s v="Yes, it can be helpful in learning new concepts."/>
    <s v="Yes, it has revolutionized the way i learn."/>
    <s v="If AI is used for good purpose it can only have good impact."/>
    <s v="Rather not say"/>
  </r>
  <r>
    <s v="MALE"/>
    <x v="2"/>
    <s v="Yes"/>
    <s v="Depends on what kind of people are using it."/>
    <s v="ChatGPT"/>
    <s v="Maybe in future if its trend keeps on going."/>
    <m/>
    <s v="Discrete Mathematics"/>
    <s v="To some extent"/>
    <s v="It can help to produce effective ideas."/>
    <s v="Yes, it has revolutionized the way i learn."/>
    <s v="They can have a bad effect on our thinking."/>
    <s v="They can have a Bad Effect based on their usage."/>
  </r>
  <r>
    <s v="FEMALE"/>
    <x v="1"/>
    <s v="No"/>
    <s v="I have no idea."/>
    <s v="ChatGPT"/>
    <s v="I believe in natural thinking process so rather not use it."/>
    <s v="It will provide opportunities to more peers."/>
    <s v="Quantum Physics"/>
    <s v="Surely to a great extent"/>
    <s v="It can help to produce effective ideas."/>
    <s v="Yes, it has revolutionized the way i learn."/>
    <s v="They can reduce the usage of brain for good."/>
    <s v="They can have a good Effect based on their usage."/>
  </r>
  <r>
    <s v="FEMALE"/>
    <x v="2"/>
    <s v="Yes"/>
    <s v="I have no idea."/>
    <s v="ChatGPT"/>
    <s v="Yes, its very helpful."/>
    <s v="It will provide opportunities to more peers."/>
    <s v="Discrete Mathemat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x v="2"/>
    <s v="No"/>
    <s v="Rather not have an opinion"/>
    <s v="ChatGPT"/>
    <s v="Maybe in future if its trend keeps on going."/>
    <s v="It will provide opportunities to more peers."/>
    <s v="Discrete 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x v="0"/>
    <s v="Yes"/>
    <s v="Rather not have an opinion"/>
    <s v="ChatGPT"/>
    <s v="Yes, its very helpful."/>
    <s v="It will provide opportunities to more peers."/>
    <s v="Discrete Mathematics"/>
    <s v="To some extent"/>
    <s v="It can help to produce effective ideas."/>
    <s v="Yes, it has revolutionized the way i learn."/>
    <s v="They can reduce the usage of brain for good."/>
    <s v="They can have a Bad Effect based on their usage."/>
  </r>
  <r>
    <s v="MALE"/>
    <x v="0"/>
    <s v="Yes"/>
    <s v="Depends on the usage of AI."/>
    <s v="ChatGPT"/>
    <s v="No, its usage is not my cup of tea."/>
    <s v="It will modify the way we learn.."/>
    <s v="Quantum Physics"/>
    <s v="To some extent"/>
    <s v="It can help to produce effective ideas."/>
    <s v="Yes, it has revolutionized the way i learn."/>
    <s v="They can have a bad effect on our thinking."/>
    <s v="They can have a Bad Effect based on their usage."/>
  </r>
  <r>
    <s v="MALE"/>
    <x v="2"/>
    <s v="Yes"/>
    <s v="I have no idea."/>
    <s v="No idea"/>
    <s v="Yes, its very helpful."/>
    <s v="It will modify the way we learn.."/>
    <s v="Quantum Physics"/>
    <s v="Surely to a great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x v="2"/>
    <s v="Yes"/>
    <s v="Depends on what kind of people are using it."/>
    <s v="ChatGPT"/>
    <s v="Yes, its very helpful."/>
    <s v="It will enhance the teaching capabilities of teachers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x v="0"/>
    <s v="Yes"/>
    <s v="Depends on what kind of people are using it."/>
    <s v="ChatGPT"/>
    <s v="Yes, its very helpful."/>
    <s v="It will modify the way we learn.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FEMALE"/>
    <x v="2"/>
    <s v="Yes"/>
    <s v="Depends on the usage of AI."/>
    <s v="ChatGPT"/>
    <s v="Maybe in future if its trend keeps on going."/>
    <s v="It will modify the way we learn.."/>
    <s v="Quantum Physics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MALE"/>
    <x v="2"/>
    <s v="No"/>
    <s v="I have no idea."/>
    <s v="ChatGPT"/>
    <s v="Yes, its very helpful."/>
    <s v="It will provide opportunities to more peers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x v="2"/>
    <s v="Yes"/>
    <s v="Depends on the usage of AI."/>
    <s v="ChatGPT"/>
    <s v="Yes, its very helpful."/>
    <s v="It will modify the way we learn.."/>
    <s v="Discrete Mathematics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s v="Prefer not to say"/>
    <x v="2"/>
    <s v="Yes"/>
    <s v="Depends on the usage of AI."/>
    <s v="ChatGPT"/>
    <s v="Yes, its very helpful."/>
    <s v="It will modify the way we learn.."/>
    <s v="Discrete Mathematics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x v="2"/>
    <s v="No"/>
    <s v="Depends on the usage of AI."/>
    <s v="ChatGPT"/>
    <s v="Yes, its very helpful."/>
    <s v="It will modify the way we learn.."/>
    <s v="Discrete Mathematics"/>
    <s v="To some extent"/>
    <s v="Yes, it can be helpful in learning new concepts."/>
    <s v="Yes, it has revolutionized the way i learn."/>
    <s v="They can reduce the usage of brain for good."/>
    <s v="They can have a good Effect based on their usage."/>
  </r>
  <r>
    <s v="MALE"/>
    <x v="2"/>
    <s v="No"/>
    <s v="Depends on what kind of people are using it."/>
    <s v="ChatGPT"/>
    <s v="No, its usage is not my cup of tea."/>
    <s v="It will modify the way we learn.."/>
    <s v="Quantum Physics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x v="2"/>
    <s v="Yes"/>
    <s v="Depends on the usage of AI."/>
    <s v="ChatGPT"/>
    <s v="No, its usage is not my cup of tea."/>
    <s v="It will modify the way we learn.."/>
    <s v="Quantum Physics"/>
    <s v="To some extent"/>
    <s v="I have never used AI tools."/>
    <s v="prefer not to say"/>
    <s v="They can reduce the usage of brain for good."/>
    <s v="Rather not say"/>
  </r>
  <r>
    <s v="MALE"/>
    <x v="2"/>
    <s v="No"/>
    <s v="Depends on what kind of people are using it."/>
    <s v="ChatGPT"/>
    <s v="I believe in natural thinking process so rather not use it."/>
    <s v="It will enhance the teaching capabilities of teachers."/>
    <s v="Quantum Physics"/>
    <s v="To some extent"/>
    <s v="Yes, it can be helpful in learning new concepts."/>
    <s v="Yes, it has revolutionized the way i learn."/>
    <s v="They can reduce the usage of brain for good."/>
    <s v="They can have a good Effect based on their usage."/>
  </r>
  <r>
    <s v="MALE"/>
    <x v="2"/>
    <s v="Yes"/>
    <s v="Depends on the usage of AI."/>
    <s v="ChatGPT"/>
    <s v="Maybe in future if its trend keeps on going."/>
    <s v="It will modify the way we learn.."/>
    <s v="Quantum Physics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x v="2"/>
    <s v="No"/>
    <s v="Depends on the usage of AI."/>
    <s v="No idea"/>
    <s v="Yes, its very helpful."/>
    <s v="It will modify the way we learn.."/>
    <s v="Mathematics"/>
    <s v="I'm neither a teacher nor a educator"/>
    <s v="It can help to produce effective ideas."/>
    <s v="prefer not to say"/>
    <s v="They can reduce the usage of brain for good."/>
    <s v="They can have a Bad Effect based on their usage."/>
  </r>
  <r>
    <s v="MALE"/>
    <x v="2"/>
    <s v="Yes"/>
    <s v="Depends on what kind of people are using it."/>
    <s v="BARD"/>
    <s v="Yes, its very helpful."/>
    <s v="It will modify the way we learn.."/>
    <s v="Mathematics"/>
    <s v="I'm neither a teacher nor a educator"/>
    <s v="It can help to produce effective ideas."/>
    <s v="prefer not to say"/>
    <s v="They can have a bad effect on our thinking."/>
    <s v="They can have a good Effect based on their usage."/>
  </r>
  <r>
    <s v="FEMALE"/>
    <x v="0"/>
    <s v="Yes"/>
    <s v="Depends on the usage of AI."/>
    <s v="QUILL BOT"/>
    <s v="Maybe in future if its trend keeps on going."/>
    <s v="It will modify the way we learn.."/>
    <s v="Quantum Phys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x v="2"/>
    <s v="Yes"/>
    <s v="Depends on what kind of people are using it."/>
    <s v="ChatGPT"/>
    <s v="I believe in natural thinking process so rather not use it."/>
    <s v="It will modify the way we learn.."/>
    <s v="Discrete Mathematics"/>
    <s v="To some extent"/>
    <s v="Yes, it can be helpful in learning new concepts."/>
    <s v="prefer not to say"/>
    <s v="They can have a bad effect on our thinking."/>
    <s v="They can have a good Effect based on their usage."/>
  </r>
  <r>
    <s v="MALE"/>
    <x v="2"/>
    <s v="Yes"/>
    <s v="Depends on what kind of people are using it."/>
    <s v="ChatGPT"/>
    <s v="Yes, its very helpful."/>
    <s v="It will modify the way we learn.."/>
    <s v="Quantum Physics"/>
    <s v="To some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x v="1"/>
    <s v="Yes"/>
    <s v="Depends on what kind of people are using it."/>
    <s v="ChatGPT"/>
    <s v="Yes, its very helpful."/>
    <s v="It will enhance the teaching capabilities of teachers."/>
    <s v="Mathematics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MALE"/>
    <x v="2"/>
    <s v="No"/>
    <s v="Depends on what kind of people are using it."/>
    <s v="ChatGPT"/>
    <s v="Maybe in future if its trend keeps on going."/>
    <s v="It will modify the way we learn.."/>
    <s v="Discrete Mathematics"/>
    <s v="Surely to a great extent"/>
    <s v="I have never used AI tools."/>
    <s v="prefer not to say"/>
    <s v="They can reduce the usage of brain for good."/>
    <s v="They can have a good Effect based on their usage."/>
  </r>
  <r>
    <s v="MALE"/>
    <x v="1"/>
    <s v="No"/>
    <s v="Depends on the usage of AI."/>
    <s v="ChatGPT"/>
    <s v="I believe in natural thinking process so rather not use it."/>
    <s v="It will modify the way we learn.."/>
    <s v="Mathematics"/>
    <s v="I'm neither a teacher nor a educator"/>
    <s v="Yes, it can be helpful in learning new concepts."/>
    <s v="prefer not to say"/>
    <s v="If AI is used for good purpose it can only have good impact."/>
    <s v="Rather not say"/>
  </r>
  <r>
    <s v="MALE"/>
    <x v="0"/>
    <s v="Yes"/>
    <s v="Depends on what kind of people are using it."/>
    <s v="BARD"/>
    <s v="I believe in natural thinking process so rather not use it."/>
    <s v="It will modify the way we learn.."/>
    <s v="Mathematics"/>
    <s v="Surely to a great extent"/>
    <s v="It can help to produce effective ideas."/>
    <s v="Yes, it has revolutionized the way i learn."/>
    <s v="If AI is used for good purpose it can only have good impact."/>
    <s v="Rather not say"/>
  </r>
  <r>
    <s v="MALE"/>
    <x v="2"/>
    <s v="Yes"/>
    <s v="Depends on what kind of people are using it."/>
    <s v="No idea"/>
    <s v="Maybe in future if its trend keeps on going."/>
    <s v="It will provide opportunities to more peers."/>
    <m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x v="2"/>
    <s v="Yes"/>
    <s v="Depends on the usage of AI."/>
    <s v="QUILL BOT"/>
    <s v="Yes, its very helpful."/>
    <s v="It will modify the way we learn.."/>
    <s v="Discrete Mathematics"/>
    <s v="To some extent"/>
    <s v="I have never used AI tools."/>
    <s v="Yes, it has revolutionized the way i learn."/>
    <s v="They can have a bad effect on our thinking."/>
    <s v="They can have a good Effect based on their usage."/>
  </r>
  <r>
    <s v="MALE"/>
    <x v="2"/>
    <s v="Yes"/>
    <s v="Depends on the usage of AI."/>
    <s v="BARD"/>
    <s v="I believe in natural thinking process so rather not use it."/>
    <s v="It will modify the way we learn.."/>
    <s v="Discrete 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x v="0"/>
    <s v="Yes"/>
    <s v="Depends on the usage of AI."/>
    <s v="ChatGPT"/>
    <s v="No, its usage is not my cup of tea."/>
    <s v="It will modify the way we learn.."/>
    <s v="Quantum Physics"/>
    <s v="Surely to a great extent"/>
    <s v="Yes, it can be helpful in learning new concepts."/>
    <s v="prefer not to say"/>
    <s v="They can have a bad effect on our thinking."/>
    <s v="They can have a Bad Effect based on their usage."/>
  </r>
  <r>
    <s v="MALE"/>
    <x v="1"/>
    <s v="No"/>
    <s v="Depends on what kind of people are using it."/>
    <s v="ChatGPT"/>
    <s v="I believe in natural thinking process so rather not use it."/>
    <s v="It will modify the way we learn.."/>
    <s v="Discrete Mathematics"/>
    <s v="To some extent"/>
    <s v="It can help to produce effective ideas."/>
    <s v="prefer not to say"/>
    <s v="They can reduce the usage of brain for good."/>
    <s v="They can have a Bad Effect based on their usage."/>
  </r>
  <r>
    <s v="MALE"/>
    <x v="0"/>
    <s v="No"/>
    <s v="Depends on the usage of AI."/>
    <s v="No idea"/>
    <s v="Yes, its very helpful."/>
    <s v="It will modify the way we learn.."/>
    <s v="Discrete Mathematics"/>
    <s v="To some extent"/>
    <s v="It can help to produce effective ideas."/>
    <s v="prefer not to say"/>
    <s v="They can have a bad effect on our thinking."/>
    <s v="Rather not say"/>
  </r>
  <r>
    <s v="FEMALE"/>
    <x v="0"/>
    <s v="Yes"/>
    <s v="Depends on the usage of AI."/>
    <s v="ChatGPT"/>
    <s v="Yes, its very helpful."/>
    <s v="It will modify the way we learn.."/>
    <s v="Discrete Mathematics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x v="2"/>
    <s v="Yes"/>
    <s v="Depends on the usage of AI."/>
    <s v="ChatGPT"/>
    <s v="Maybe in future if its trend keeps on going."/>
    <s v="It will modify the way we learn.."/>
    <s v="Mathematics"/>
    <s v="To some extent"/>
    <s v="Yes, it can be helpful in learning new concepts."/>
    <s v="Yes, it has revolutionized the way i learn."/>
    <s v="They can reduce the usage of brain for good."/>
    <s v="They can have a Bad Effect based on their usage."/>
  </r>
  <r>
    <s v="MALE"/>
    <x v="0"/>
    <s v="Yes"/>
    <s v="Depends on the usage of AI."/>
    <s v="ChatGPT"/>
    <s v="No, its usage is not my cup of tea."/>
    <s v="It will modify the way we learn.."/>
    <s v="Mathematics"/>
    <s v="I'm neither a teacher nor a educator"/>
    <s v="It can help to produce effective ideas."/>
    <s v="prefer not to say"/>
    <s v="They can have a bad effect on our thinking."/>
    <s v="They can have a good Effect based on their usage."/>
  </r>
  <r>
    <s v="MALE"/>
    <x v="1"/>
    <s v="No"/>
    <s v="Depends on the usage of AI."/>
    <s v="ChatGPT"/>
    <s v="No, its usage is not my cup of tea."/>
    <s v="It will modify the way we learn.."/>
    <s v="Mathematics"/>
    <s v="Surely to a great extent"/>
    <s v="I have never used AI tools."/>
    <s v="prefer not to say"/>
    <s v="They can have a bad effect on our thinking."/>
    <s v="They can have a Bad Effect based on their usage."/>
  </r>
  <r>
    <s v="MALE"/>
    <x v="2"/>
    <s v="Yes"/>
    <s v="Rather not have an opinion"/>
    <s v="ChatGPT"/>
    <s v="Yes, its very helpful."/>
    <s v="It will provide opportunities to more peers."/>
    <s v="Mathematics"/>
    <s v="I'm neither a teacher nor a educator"/>
    <s v="Yes, it can be helpful in learning new concepts."/>
    <s v="Yes it  gave me the ability to make my ideas more acceptable."/>
    <s v="They can reduce the usage of brain for good."/>
    <s v="Rather not say"/>
  </r>
  <r>
    <s v="MALE"/>
    <x v="2"/>
    <s v="Yes"/>
    <s v="Depends on what kind of people are using it."/>
    <s v="ChatGPT"/>
    <s v="Yes, its very helpful."/>
    <s v="It will modify the way we learn.."/>
    <s v="Quantum Phys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x v="2"/>
    <s v="Yes"/>
    <s v="Depends on the usage of AI."/>
    <s v="ChatGPT"/>
    <s v="I believe in natural thinking process so rather not use it."/>
    <s v="It will modify the way we learn.."/>
    <s v="Quantum Physics"/>
    <s v="Surely to a great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x v="1"/>
    <s v="No"/>
    <s v="I have no idea."/>
    <s v="No idea"/>
    <s v="Maybe in future if its trend keeps on going."/>
    <s v="It will enhance the teaching capabilities of teachers."/>
    <s v="Mathematics"/>
    <s v="I'm neither a teacher nor a educator"/>
    <s v="I have never used AI tools."/>
    <s v="prefer not to say"/>
    <s v="If AI is used for good purpose it can only have good impact."/>
    <s v="Rather not say"/>
  </r>
  <r>
    <s v="FEMALE"/>
    <x v="1"/>
    <s v="No"/>
    <s v="I have no idea."/>
    <s v="No idea"/>
    <s v="No, its usage is not my cup of tea."/>
    <s v="It will modify the way we learn.."/>
    <s v="Quantum Physics"/>
    <s v="I'm neither a teacher nor a educator"/>
    <s v="I have never used AI tools."/>
    <s v="prefer not to say"/>
    <s v="They can reduce the usage of brain for good."/>
    <s v="They can have a good Effect based on their usage."/>
  </r>
  <r>
    <s v="FEMALE"/>
    <x v="0"/>
    <s v="Yes"/>
    <s v="Depends on the usage of AI."/>
    <s v="ChatGPT"/>
    <s v="Yes, its very helpful."/>
    <s v="It will modify the way we learn.."/>
    <m/>
    <m/>
    <s v="It can help to produce effective ideas."/>
    <m/>
    <m/>
    <s v="They can have a good Effect based on their usage."/>
  </r>
  <r>
    <s v="FEMALE"/>
    <x v="0"/>
    <s v="Yes"/>
    <s v="Depends on the usage of AI."/>
    <s v="BARD"/>
    <s v="Maybe in future if its trend keeps on going."/>
    <s v="It will modify the way we learn.."/>
    <s v="Discrete Mathematics"/>
    <s v="To some extent"/>
    <s v="It can help to produce effective ideas."/>
    <s v="Yes it  gave me the ability to make my ideas more acceptable."/>
    <s v="They can reduce the usage of brain for good."/>
    <s v="Rather not say"/>
  </r>
  <r>
    <s v="MALE"/>
    <x v="0"/>
    <s v="Yes"/>
    <s v="Depends on the usage of AI."/>
    <s v="ChatGPT"/>
    <s v="Yes, its very helpful."/>
    <s v="It will modify the way we learn.."/>
    <s v="Mathematics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x v="0"/>
    <s v="No"/>
    <s v="Depends on the usage of AI."/>
    <s v="ChatGPT"/>
    <s v="Maybe in future if its trend keeps on going."/>
    <s v="It will modify the way we learn.."/>
    <s v="Mathematics"/>
    <s v="To some extent"/>
    <s v="It can help to produce effective ideas."/>
    <s v="Yes it  gave me the ability to make my ideas more acceptable."/>
    <s v="They can have a bad effect on our thinking."/>
    <s v="Rather not say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s v="MALE"/>
    <s v="Yes, I was taught about it growing up."/>
    <s v="Yes"/>
    <s v="Depends on the usage of AI."/>
    <s v="ChatGPT"/>
    <x v="0"/>
    <s v="It will modify the way we learn.."/>
    <s v="Quantum Physics"/>
    <s v="I'm neither a teacher nor a educator"/>
    <s v="It can help to produce effective ideas."/>
    <s v="prefer not to say"/>
    <s v="They can reduce the usage of brain for good."/>
    <s v="They can have a Bad Effect based on their usage."/>
  </r>
  <r>
    <s v="MALE"/>
    <s v="No, I have no idea."/>
    <s v="No"/>
    <s v="Rather not have an opinion"/>
    <s v="No idea"/>
    <x v="1"/>
    <s v="It will enhance the teaching capabilities of teachers."/>
    <s v="Quantum Physics"/>
    <s v="I'm neither a teacher nor a educator"/>
    <s v="I have never used AI tools."/>
    <s v="prefer not to say"/>
    <s v="If AI is used for good purpose it can only have good impact."/>
    <s v="Rather not say"/>
  </r>
  <r>
    <s v="MALE"/>
    <s v="Very basic knowledge."/>
    <s v="Yes"/>
    <s v="Depends on what kind of people are using it."/>
    <s v="ChatGPT"/>
    <x v="2"/>
    <s v="It will enhance the teaching capabilities of teachers."/>
    <s v="Discrete Mathematics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s v="Very basic knowledge."/>
    <s v="Yes"/>
    <s v="Depends on the usage of AI."/>
    <s v="ChatGPT"/>
    <x v="0"/>
    <s v="It will modify the way we learn.."/>
    <s v="Mathematics"/>
    <s v="To some extent"/>
    <s v="It can help to produce effective idea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Depends on what kind of people are using it."/>
    <s v="ChatGPT"/>
    <x v="0"/>
    <s v="It will modify the way we learn.."/>
    <s v="Quantum Physics"/>
    <s v="To some extent"/>
    <s v="Yes, it can be helpful in learning new concepts."/>
    <s v="Yes, it has revolutionized the way i learn."/>
    <s v="If AI is used for good purpose it can only have good impact."/>
    <s v="Rather not say"/>
  </r>
  <r>
    <s v="FEMALE"/>
    <s v="Very basic knowledge."/>
    <s v="Yes"/>
    <s v="Depends on what kind of people are using it."/>
    <s v="ChatGPT"/>
    <x v="3"/>
    <s v="It will modify the way we learn.."/>
    <s v="Mathematics"/>
    <s v="Surely to a great extent"/>
    <s v="It can help to produce effective ideas."/>
    <s v="prefer not to say"/>
    <s v="They can reduce the usage of brain for good."/>
    <s v="They can have a good Effect based on their usage."/>
  </r>
  <r>
    <s v="FEMALE"/>
    <s v="Yes, I was taught about it growing up."/>
    <s v="Yes"/>
    <s v="Depends on the usage of AI."/>
    <s v="ChatGPT"/>
    <x v="2"/>
    <s v="It will modify the way we learn.."/>
    <s v="Discrete Mathematics"/>
    <s v="To some extent"/>
    <s v="It can help to produce effective ideas."/>
    <s v="Yes, it has revolutionized the way i learn."/>
    <s v="They can have a bad effect on our thinking."/>
    <s v="They can have a good Effect based on their usage."/>
  </r>
  <r>
    <s v="FEMALE"/>
    <s v="Yes, I was taught about it growing up."/>
    <s v="Yes"/>
    <s v="Depends on what kind of people are using it."/>
    <s v="ChatGPT"/>
    <x v="2"/>
    <s v="It will modify the way we learn.."/>
    <s v="Quantum Physics"/>
    <s v="To some extent"/>
    <s v="It can help to produce effective ideas."/>
    <s v="Yes it  gave me the ability to make my ideas more acceptable."/>
    <s v="If AI is used for good purpose it can only have good impact."/>
    <s v="They can have a Bad Effect based on their usage."/>
  </r>
  <r>
    <s v="MALE"/>
    <s v="Yes, I was taught about it growing up."/>
    <s v="Yes"/>
    <s v="I have no idea."/>
    <s v="BARD"/>
    <x v="0"/>
    <s v="It will enhance the teaching capabilities of teachers."/>
    <s v="Discrete Mathematics"/>
    <s v="Surely to a great extent"/>
    <s v="It can help to produce effective ideas."/>
    <s v="Yes, it has revolutionized the way i learn."/>
    <s v="They can reduce the usage of brain for good."/>
    <s v="They can have a Bad Effect based on their usage."/>
  </r>
  <r>
    <s v="FEMALE"/>
    <s v="Very basic knowledge."/>
    <s v="Yes"/>
    <s v="Depends on the usage of AI."/>
    <s v="ChatGPT"/>
    <x v="1"/>
    <s v="It will modify the way we learn.."/>
    <s v="Discrete Mathematics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s v="Very basic knowledge."/>
    <s v="No"/>
    <s v="I have no idea."/>
    <s v="No idea"/>
    <x v="1"/>
    <s v="It will provide opportunities to more peers."/>
    <s v="Quantum Phys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the usage of AI."/>
    <s v="ChatGPT"/>
    <x v="0"/>
    <s v="It will modify the way we learn.."/>
    <s v="Quantum Phys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the usage of AI."/>
    <s v="ChatGPT"/>
    <x v="2"/>
    <s v="It will enhance the teaching capabilities of teachers."/>
    <s v="Quantum Physics"/>
    <s v="Surely to a great extent"/>
    <s v="I have never used AI tools."/>
    <s v="Yes, it has revolutionized the way i learn."/>
    <s v="They can reduce the usage of brain for good."/>
    <s v="Rather not say"/>
  </r>
  <r>
    <s v="MALE"/>
    <s v="Very basic knowledge."/>
    <s v="No"/>
    <s v="Depends on the usage of AI."/>
    <s v="ChatGPT"/>
    <x v="0"/>
    <s v="It will enhance the teaching capabilities of teachers."/>
    <s v="Mathematics"/>
    <s v="Surely to a great extent"/>
    <s v="Yes, it can be helpful in learning new concepts."/>
    <s v="Yes it  gave me the ability to make my ideas more acceptable."/>
    <s v="If AI is used for good purpose it can only have good impact."/>
    <s v="Rather not say"/>
  </r>
  <r>
    <s v="MALE"/>
    <s v="Very basic knowledge."/>
    <s v="Yes"/>
    <s v="Depends on the usage of AI."/>
    <s v="ChatGPT"/>
    <x v="2"/>
    <s v="It will modify the way we learn.."/>
    <s v="Quantum Phys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x v="0"/>
    <s v="It will modify the way we learn.."/>
    <s v="Quantum Physics"/>
    <s v="To some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s v="Very basic knowledge."/>
    <s v="Yes"/>
    <s v="Depends on what kind of people are using it."/>
    <s v="ChatGPT"/>
    <x v="0"/>
    <s v="It will modify the way we learn.."/>
    <s v="Quantum Physics"/>
    <s v="Surely to a great extent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Rather not have an opinion"/>
    <s v="ChatGPT"/>
    <x v="0"/>
    <s v="It will modify the way we learn.."/>
    <s v="Quantum Physics"/>
    <s v="I'm neither a teacher nor a educator"/>
    <s v="Yes, it can be helpful in learning new concepts."/>
    <s v="prefer not to say"/>
    <s v="They can have a bad effect on our thinking."/>
    <s v="They can have a Bad Effect based on their usage."/>
  </r>
  <r>
    <s v="FEMALE"/>
    <s v="Yes, I was taught about it growing up."/>
    <s v="Yes"/>
    <s v="Depends on the usage of AI."/>
    <s v="ChatGPT"/>
    <x v="0"/>
    <s v="It will provide opportunities to more peers."/>
    <s v="Mathematics"/>
    <s v="To some extent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MALE"/>
    <s v="Very basic knowledge."/>
    <s v="Yes"/>
    <s v="Rather not have an opinion"/>
    <s v="ChatGPT"/>
    <x v="1"/>
    <s v="It will modify the way we learn.."/>
    <s v="Quantum Physics"/>
    <s v="To some extent"/>
    <s v="It can help to produce effective ideas."/>
    <s v="Yes it  gave me the ability to make my ideas more acceptable."/>
    <s v="If AI is used for good purpose it can only have good impact."/>
    <s v="Rather not say"/>
  </r>
  <r>
    <s v="MALE"/>
    <s v="Very basic knowledge."/>
    <s v="Yes"/>
    <s v="Depends on what kind of people are using it."/>
    <s v="No idea"/>
    <x v="2"/>
    <s v="It will provide opportunities to more peers."/>
    <s v="Mathematics"/>
    <s v="I'm neither a teacher nor a educator"/>
    <s v="It can help to produce effective ideas."/>
    <s v="Yes it  gave me the ability to make my ideas more acceptable."/>
    <s v="They can have a bad effect on our thinking."/>
    <s v="They can have a Bad Effect based on their usage."/>
  </r>
  <r>
    <s v="FEMALE"/>
    <s v="Very basic knowledge."/>
    <s v="Yes"/>
    <s v="I have no idea."/>
    <s v="ChatGPT"/>
    <x v="2"/>
    <s v="It will provide opportunities to more peers."/>
    <s v="Mathematics"/>
    <s v="To some extent"/>
    <s v="It can help to produce effective ideas."/>
    <s v="Yes it  gave me the ability to make my ideas more acceptable."/>
    <s v="If AI is used for good purpose it can only have good impact."/>
    <s v="Rather not say"/>
  </r>
  <r>
    <s v="FEMALE"/>
    <s v="Yes, I was taught about it growing up."/>
    <s v="Yes"/>
    <s v="Depends on the usage of AI."/>
    <s v="ChatGPT"/>
    <x v="3"/>
    <s v="It will modify the way we learn.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FEMALE"/>
    <s v="Yes, I was taught about it growing up."/>
    <s v="Yes"/>
    <s v="Depends on the usage of AI."/>
    <s v="BARD"/>
    <x v="0"/>
    <s v="It will modify the way we learn.."/>
    <s v="Discrete Mathemat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what kind of people are using it."/>
    <s v="ChatGPT"/>
    <x v="2"/>
    <s v="It will modify the way we learn.."/>
    <s v="Discrete Mathematics"/>
    <s v="I'm neither a teacher nor a educator"/>
    <s v="It can help to produce effective ideas."/>
    <s v="prefer not to say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x v="0"/>
    <s v="It will enhance the teaching capabilities of teachers."/>
    <s v="Quantum Physics"/>
    <s v="To some extent"/>
    <s v="Yes, it can be helpful in learning new concepts."/>
    <s v="Yes it  gave me the ability to make my ideas more acceptable."/>
    <s v="If AI is used for good purpose it can only have good impact."/>
    <s v="They can have a Bad Effect based on their usage."/>
  </r>
  <r>
    <s v="FEMALE"/>
    <s v="No, I have no idea."/>
    <s v="No"/>
    <s v="I have no idea."/>
    <s v="ChatGPT"/>
    <x v="2"/>
    <s v="It will enhance the teaching capabilities of teachers."/>
    <s v="Mathematics"/>
    <s v="I'm neither a teacher nor a educator"/>
    <s v="It can help to produce effective ideas."/>
    <s v="Yes it  gave me the ability to make my ideas more acceptable."/>
    <s v="They can reduce the usage of brain for good."/>
    <s v="Rather not say"/>
  </r>
  <r>
    <s v="MALE"/>
    <s v="Yes, I was taught about it growing up."/>
    <s v="Yes"/>
    <s v="Depends on what kind of people are using it."/>
    <s v="ChatGPT"/>
    <x v="0"/>
    <s v="It will modify the way we learn.."/>
    <s v="Mathemat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Prefer not to say"/>
    <s v="No, I have no idea."/>
    <s v="No"/>
    <s v="Rather not have an opinion"/>
    <s v="No idea"/>
    <x v="3"/>
    <m/>
    <m/>
    <s v="I'm neither a teacher nor a educator"/>
    <s v="I have never used AI tools."/>
    <s v="prefer not to say"/>
    <s v="If AI is used for good purpose it can only have good impact."/>
    <s v="Rather not say"/>
  </r>
  <r>
    <s v="Prefer not to say"/>
    <s v="Yes, I was taught about it growing up."/>
    <s v="No"/>
    <s v="I have no idea."/>
    <s v="QUILL BOT"/>
    <x v="1"/>
    <s v="It will enhance the teaching capabilities of teachers."/>
    <s v="Quantum Physics"/>
    <s v="To some extent"/>
    <s v="It can help to produce effective ideas."/>
    <s v="prefer not to say"/>
    <s v="They can reduce the usage of brain for good."/>
    <s v="They can have a good Effect based on their usage."/>
  </r>
  <r>
    <s v="FEMALE"/>
    <s v="Yes, I was taught about it growing up."/>
    <s v="No"/>
    <s v="Depends on what kind of people are using it."/>
    <s v="BARD"/>
    <x v="2"/>
    <s v="It will modify the way we learn.."/>
    <s v="Mathematics"/>
    <s v="I'm neither a teacher nor a educator"/>
    <s v="It can help to produce effective idea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x v="1"/>
    <s v="It will modify the way we learn.."/>
    <s v="Discrete 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x v="3"/>
    <s v="It will modify the way we learn.."/>
    <s v="Quantum Physics"/>
    <s v="Surely to a great extent"/>
    <s v="Yes, it can be helpful in learning new concepts."/>
    <s v="prefer not to say"/>
    <s v="They can reduce the usage of brain for good."/>
    <s v="Rather not say"/>
  </r>
  <r>
    <s v="MALE"/>
    <s v="Very basic knowledge."/>
    <s v="No"/>
    <s v="Depends on what kind of people are using it."/>
    <s v="BARD"/>
    <x v="0"/>
    <s v="It will modify the way we learn.."/>
    <s v="Discrete Mathematics"/>
    <s v="To some extent"/>
    <s v="It can help to produce effective ideas."/>
    <s v="Yes, it has revolutionized the way i learn."/>
    <s v="If AI is used for good purpose it can only have good impact."/>
    <s v="They can have a good Effect based on their usage."/>
  </r>
  <r>
    <s v="MALE"/>
    <s v="Very basic knowledge."/>
    <s v="Yes"/>
    <s v="Depends on what kind of people are using it."/>
    <s v="ChatGPT"/>
    <x v="0"/>
    <s v="It will enhance the teaching capabilities of teachers."/>
    <s v="Quantum Physics"/>
    <s v="Surely to a great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I have no idea."/>
    <s v="No idea"/>
    <x v="1"/>
    <s v="It will provide opportunities to more peers."/>
    <s v="Quantum Physics"/>
    <s v="Surely to a great extent"/>
    <s v="It can help to produce effective ideas."/>
    <s v="prefer not to say"/>
    <s v="They can reduce the usage of brain for good."/>
    <s v="They can have a good Effect based on their usage."/>
  </r>
  <r>
    <s v="MALE"/>
    <s v="Very basic knowledge."/>
    <s v="Yes"/>
    <s v="Depends on the usage of AI."/>
    <s v="ChatGPT"/>
    <x v="2"/>
    <s v="It will provide opportunities to more peers."/>
    <s v="Quantum Physics"/>
    <s v="I'm neither a teacher nor a educator"/>
    <s v="Yes, it can be helpful in learning new concepts."/>
    <s v="prefer not to say"/>
    <s v="They can have a bad effect on our thinking."/>
    <s v="They can have a Bad Effect based on their usage."/>
  </r>
  <r>
    <s v="MALE"/>
    <s v="Very basic knowledge."/>
    <s v="Yes"/>
    <s v="Depends on the usage of AI."/>
    <s v="ChatGPT"/>
    <x v="0"/>
    <s v="It will provide opportunities to more peers."/>
    <s v="Quantum Physics"/>
    <s v="Surely to a great extent"/>
    <s v="It can help to produce effective ideas."/>
    <s v="Yes, it has revolutionized the way i learn."/>
    <s v="They can reduce the usage of brain for good."/>
    <s v="They can have a good Effect based on their usage."/>
  </r>
  <r>
    <s v="MALE"/>
    <s v="Yes, I was taught about it growing up."/>
    <s v="No"/>
    <s v="I have no idea."/>
    <s v="No idea"/>
    <x v="3"/>
    <s v="It will provide opportunities to more peers."/>
    <s v="Quantum Phys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Bad Effect based on their usage."/>
  </r>
  <r>
    <s v="MALE"/>
    <s v="No, I have no idea."/>
    <s v="Yes"/>
    <s v="Depends on the usage of AI."/>
    <s v="QUILL BOT"/>
    <x v="3"/>
    <s v="It will modify the way we learn.."/>
    <s v="Quantum Physics"/>
    <s v="To some extent"/>
    <s v="Yes, it can be helpful in learning new concepts."/>
    <s v="prefer not to say"/>
    <s v="They can have a bad effect on our thinking."/>
    <s v="They can have a Bad Effect based on their usage."/>
  </r>
  <r>
    <s v="FEMALE"/>
    <s v="Very basic knowledge."/>
    <s v="Yes"/>
    <s v="Depends on the usage of AI."/>
    <s v="ChatGPT"/>
    <x v="3"/>
    <s v="It will modify the way we learn.."/>
    <s v="Mathematics"/>
    <s v="Surely to a great extent"/>
    <s v="Yes, it can be helpful in learning new concepts."/>
    <s v="Yes, it has revolutionized the way i learn."/>
    <s v="They can reduce the usage of brain for good."/>
    <m/>
  </r>
  <r>
    <s v="MALE"/>
    <s v="Yes, I was taught about it growing up."/>
    <s v="Yes"/>
    <s v="Rather not have an opinion"/>
    <s v="ChatGPT"/>
    <x v="0"/>
    <s v="It will provide opportunities to more peers."/>
    <s v="Discrete Mathematics"/>
    <s v="To some extent"/>
    <s v="It can help to produce effective ideas."/>
    <s v="Yes it  gave me the ability to make my ideas more acceptable."/>
    <s v="They can have a bad effect on our thinking."/>
    <s v="They can have a Bad Effect based on their usage."/>
  </r>
  <r>
    <s v="MALE"/>
    <s v="Very basic knowledge."/>
    <s v="Yes"/>
    <s v="Depends on the usage of AI."/>
    <s v="ChatGPT"/>
    <x v="3"/>
    <s v="It will provide opportunities to more peers."/>
    <s v="Mathematics"/>
    <s v="To some extent"/>
    <s v="It can help to produce effective ideas."/>
    <s v="prefer not to say"/>
    <s v="They can reduce the usage of brain for good."/>
    <s v="They can have a Bad Effect based on their usage."/>
  </r>
  <r>
    <s v="FEMALE"/>
    <s v="Very basic knowledge."/>
    <s v="Yes"/>
    <s v="Depends on the usage of AI."/>
    <s v="BARD"/>
    <x v="3"/>
    <s v="It will modify the way we learn.."/>
    <s v="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BARD"/>
    <x v="0"/>
    <s v="It will modify the way we learn.."/>
    <s v="Mathematics"/>
    <s v="To some extent"/>
    <s v="It can help to produce effective ideas."/>
    <s v="prefer not to say"/>
    <s v="They can reduce the usage of brain for good."/>
    <s v="They can have a Bad Effect based on their usage."/>
  </r>
  <r>
    <s v="FEMALE"/>
    <s v="No, I have no idea."/>
    <s v="No"/>
    <s v="I have no idea."/>
    <s v="No idea"/>
    <x v="1"/>
    <s v="It will modify the way we learn.."/>
    <s v="Mathematics"/>
    <s v="To some extent"/>
    <s v="I have never used AI tools."/>
    <s v="Yes it  gave me the ability to make my ideas more acceptable."/>
    <s v="They can have a bad effect on our thinking."/>
    <s v="They can have a Bad Effect based on their usage."/>
  </r>
  <r>
    <s v="Prefer not to say"/>
    <s v="Yes, I was taught about it growing up."/>
    <s v="Yes"/>
    <s v="Depends on the usage of AI."/>
    <s v="ChatGPT"/>
    <x v="2"/>
    <s v="It will modify the way we learn.."/>
    <s v="Mathematics"/>
    <s v="Surely to a great extent"/>
    <s v="It can help to produce effective ideas."/>
    <s v="prefer not to say"/>
    <s v="They can have a bad effect on our thinking."/>
    <s v="They can have a good Effect based on their usage."/>
  </r>
  <r>
    <s v="MALE"/>
    <s v="Yes, I was taught about it growing up."/>
    <s v="Yes"/>
    <s v="Depends on what kind of people are using it."/>
    <s v="ChatGPT"/>
    <x v="0"/>
    <s v="It will modify the way we learn.."/>
    <s v="Mathematics"/>
    <s v="I'm neither a teacher nor a educator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FEMALE"/>
    <s v="Yes, I was taught about it growing up."/>
    <s v="Yes"/>
    <s v="I have no idea."/>
    <s v="BARD"/>
    <x v="0"/>
    <s v="It will modify the way we learn.."/>
    <s v="Mathematics"/>
    <s v="To some extent"/>
    <s v="Yes, it can be helpful in learning new concepts."/>
    <s v="Yes, it has revolutionized the way i learn."/>
    <s v="They can reduce the usage of brain for good."/>
    <s v="Rather not say"/>
  </r>
  <r>
    <s v="MALE"/>
    <s v="Very basic knowledge."/>
    <s v="Yes"/>
    <s v="Depends on the usage of AI."/>
    <s v="BARD"/>
    <x v="2"/>
    <s v="It will provide opportunities to more peers."/>
    <s v="Discrete Mathematics"/>
    <s v="To some extent"/>
    <s v="It can help to produce effective ideas."/>
    <s v="Yes it  gave me the ability to make my ideas more acceptable."/>
    <s v="They can reduce the usage of brain for good."/>
    <s v="They can have a good Effect based on their usage."/>
  </r>
  <r>
    <s v="MALE"/>
    <s v="Very basic knowledge."/>
    <s v="No"/>
    <s v="Depends on the usage of AI."/>
    <s v="ChatGPT"/>
    <x v="3"/>
    <s v="It will enhance the teaching capabilities of teachers."/>
    <s v="Mathematics"/>
    <s v="To some extent"/>
    <s v="It can help to produce effective ideas."/>
    <s v="prefer not to say"/>
    <s v="They can reduce the usage of brain for good."/>
    <s v="They can have a Bad Effect based on their usage."/>
  </r>
  <r>
    <s v="MALE"/>
    <s v="Yes, I was taught about it growing up."/>
    <s v="Yes"/>
    <s v="Depends on what kind of people are using it."/>
    <s v="ChatGPT"/>
    <x v="2"/>
    <s v="It will provide opportunities to more peers."/>
    <s v="Mathematics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s v="I have no idea."/>
    <s v="BARD"/>
    <x v="2"/>
    <s v="It will provide opportunities to more peers."/>
    <s v="Mathematics"/>
    <s v="To some extent"/>
    <s v="Yes, it can be helpful in learning new concepts."/>
    <s v="Yes it  gave me the ability to make my ideas more acceptable."/>
    <s v="They can reduce the usage of brain for good."/>
    <s v="Rather not say"/>
  </r>
  <r>
    <s v="FEMALE"/>
    <s v="Very basic knowledge."/>
    <s v="No"/>
    <s v="I have no idea."/>
    <s v="ChatGPT"/>
    <x v="3"/>
    <s v="It will provide opportunities to more peers."/>
    <s v="Quantum Physics"/>
    <s v="To some extent"/>
    <s v="It can help to produce effective ideas."/>
    <s v="prefer not to say"/>
    <s v="They can reduce the usage of brain for good."/>
    <s v="Rather not say"/>
  </r>
  <r>
    <s v="FEMALE"/>
    <s v="Very basic knowledge."/>
    <s v="Yes"/>
    <s v="I have no idea."/>
    <s v="ChatGPT"/>
    <x v="2"/>
    <s v="It will provide opportunities to more peers."/>
    <s v="Quantum Physics"/>
    <s v="Surely to a great extent"/>
    <s v="Yes, it can be helpful in learning new concepts."/>
    <s v="Yes, it has revolutionized the way i learn."/>
    <s v="They can have a bad effect on our thinking."/>
    <s v="They can have a good Effect based on their usage."/>
  </r>
  <r>
    <s v="FEMALE"/>
    <s v="Very basic knowledge."/>
    <s v="Yes"/>
    <s v="Depends on what kind of people are using it."/>
    <s v="BARD"/>
    <x v="2"/>
    <s v="It will enhance the teaching capabilities of teachers."/>
    <s v="Mathematics"/>
    <s v="I'm neither a teacher nor a educator"/>
    <s v="It can help to produce effective ideas."/>
    <s v="Yes, it has revolutionized the way i learn."/>
    <s v="They can reduce the usage of brain for good."/>
    <s v="Rather not say"/>
  </r>
  <r>
    <s v="FEMALE"/>
    <s v="Very basic knowledge."/>
    <s v="Yes"/>
    <s v="Depends on what kind of people are using it."/>
    <s v="ChatGPT"/>
    <x v="0"/>
    <s v="It will modify the way we learn.."/>
    <s v="Quantum Physics"/>
    <s v="Surely to a great extent"/>
    <s v="It can help to produce effective ideas."/>
    <s v="Yes, it has revolutionized the way i learn."/>
    <s v="They can reduce the usage of brain for good."/>
    <s v="They can have a Bad Effect based on their usage."/>
  </r>
  <r>
    <s v="MALE"/>
    <s v="Very basic knowledge."/>
    <s v="Yes"/>
    <s v="I have no idea."/>
    <s v="ChatGPT"/>
    <x v="3"/>
    <s v="It will provide opportunities to more peers."/>
    <s v="Quantum Physics"/>
    <s v="To some extent"/>
    <s v="It can help to produce effective ideas."/>
    <s v="prefer not to say"/>
    <s v="If AI is used for good purpose it can only have good impact."/>
    <s v="They can have a good Effect based on their usage."/>
  </r>
  <r>
    <s v="MALE"/>
    <s v="Yes, I was taught about it growing up."/>
    <s v="Yes"/>
    <s v="Depends on the usage of AI."/>
    <s v="No idea"/>
    <x v="0"/>
    <s v="It will modify the way we learn.."/>
    <s v="Quantum Physics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Depends on the usage of AI."/>
    <s v="ChatGPT"/>
    <x v="0"/>
    <s v="It will provide opportunities to more peers."/>
    <s v="Quantum Physics"/>
    <s v="Surely to a great extent"/>
    <s v="Yes, it can be helpful in learning new concepts."/>
    <s v="Yes, it has revolutionized the way i learn."/>
    <s v="If AI is used for good purpose it can only have good impact."/>
    <s v="Rather not say"/>
  </r>
  <r>
    <s v="MALE"/>
    <s v="Very basic knowledge."/>
    <s v="Yes"/>
    <s v="Depends on what kind of people are using it."/>
    <s v="ChatGPT"/>
    <x v="1"/>
    <m/>
    <s v="Discrete Mathematics"/>
    <s v="To some extent"/>
    <s v="It can help to produce effective ideas."/>
    <s v="Yes, it has revolutionized the way i learn."/>
    <s v="They can have a bad effect on our thinking."/>
    <s v="They can have a Bad Effect based on their usage."/>
  </r>
  <r>
    <s v="FEMALE"/>
    <s v="No, I have no idea."/>
    <s v="No"/>
    <s v="I have no idea."/>
    <s v="ChatGPT"/>
    <x v="2"/>
    <s v="It will provide opportunities to more peers."/>
    <s v="Quantum Physics"/>
    <s v="Surely to a great extent"/>
    <s v="It can help to produce effective ideas."/>
    <s v="Yes, it has revolutionized the way i learn."/>
    <s v="They can reduce the usage of brain for good."/>
    <s v="They can have a good Effect based on their usage."/>
  </r>
  <r>
    <s v="FEMALE"/>
    <s v="Very basic knowledge."/>
    <s v="Yes"/>
    <s v="I have no idea."/>
    <s v="ChatGPT"/>
    <x v="0"/>
    <s v="It will provide opportunities to more peers."/>
    <s v="Discrete Mathemat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Rather not have an opinion"/>
    <s v="ChatGPT"/>
    <x v="1"/>
    <s v="It will provide opportunities to more peers."/>
    <s v="Discrete 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Rather not have an opinion"/>
    <s v="ChatGPT"/>
    <x v="0"/>
    <s v="It will provide opportunities to more peers."/>
    <s v="Discrete Mathematics"/>
    <s v="To some extent"/>
    <s v="It can help to produce effective ideas."/>
    <s v="Yes, it has revolutionized the way i learn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x v="3"/>
    <s v="It will modify the way we learn.."/>
    <s v="Quantum Physics"/>
    <s v="To some extent"/>
    <s v="It can help to produce effective ideas."/>
    <s v="Yes, it has revolutionized the way i learn."/>
    <s v="They can have a bad effect on our thinking."/>
    <s v="They can have a Bad Effect based on their usage."/>
  </r>
  <r>
    <s v="MALE"/>
    <s v="Very basic knowledge."/>
    <s v="Yes"/>
    <s v="I have no idea."/>
    <s v="No idea"/>
    <x v="0"/>
    <s v="It will modify the way we learn.."/>
    <s v="Quantum Physics"/>
    <s v="Surely to a great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s v="Very basic knowledge."/>
    <s v="Yes"/>
    <s v="Depends on what kind of people are using it."/>
    <s v="ChatGPT"/>
    <x v="0"/>
    <s v="It will enhance the teaching capabilities of teachers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Yes, I was taught about it growing up."/>
    <s v="Yes"/>
    <s v="Depends on what kind of people are using it."/>
    <s v="ChatGPT"/>
    <x v="0"/>
    <s v="It will modify the way we learn.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FEMALE"/>
    <s v="Very basic knowledge."/>
    <s v="Yes"/>
    <s v="Depends on the usage of AI."/>
    <s v="ChatGPT"/>
    <x v="1"/>
    <s v="It will modify the way we learn.."/>
    <s v="Quantum Physics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MALE"/>
    <s v="Very basic knowledge."/>
    <s v="No"/>
    <s v="I have no idea."/>
    <s v="ChatGPT"/>
    <x v="0"/>
    <s v="It will provide opportunities to more peers.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s v="Depends on the usage of AI."/>
    <s v="ChatGPT"/>
    <x v="0"/>
    <s v="It will modify the way we learn.."/>
    <s v="Discrete Mathematics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s v="Prefer not to say"/>
    <s v="Very basic knowledge."/>
    <s v="Yes"/>
    <s v="Depends on the usage of AI."/>
    <s v="ChatGPT"/>
    <x v="0"/>
    <s v="It will modify the way we learn.."/>
    <s v="Discrete Mathematics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Depends on the usage of AI."/>
    <s v="ChatGPT"/>
    <x v="0"/>
    <s v="It will modify the way we learn.."/>
    <s v="Discrete Mathematics"/>
    <s v="To some extent"/>
    <s v="Yes, it can be helpful in learning new concepts."/>
    <s v="Yes, it has revolutionized the way i learn."/>
    <s v="They can reduce the usage of brain for good."/>
    <s v="They can have a good Effect based on their usage."/>
  </r>
  <r>
    <s v="MALE"/>
    <s v="Very basic knowledge."/>
    <s v="No"/>
    <s v="Depends on what kind of people are using it."/>
    <s v="ChatGPT"/>
    <x v="3"/>
    <s v="It will modify the way we learn.."/>
    <s v="Quantum Physics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s v="Depends on the usage of AI."/>
    <s v="ChatGPT"/>
    <x v="3"/>
    <s v="It will modify the way we learn.."/>
    <s v="Quantum Physics"/>
    <s v="To some extent"/>
    <s v="I have never used AI tools."/>
    <s v="prefer not to say"/>
    <s v="They can reduce the usage of brain for good."/>
    <s v="Rather not say"/>
  </r>
  <r>
    <s v="MALE"/>
    <s v="Very basic knowledge."/>
    <s v="No"/>
    <s v="Depends on what kind of people are using it."/>
    <s v="ChatGPT"/>
    <x v="2"/>
    <s v="It will enhance the teaching capabilities of teachers."/>
    <s v="Quantum Physics"/>
    <s v="To some extent"/>
    <s v="Yes, it can be helpful in learning new concepts."/>
    <s v="Yes, it has revolutionized the way i learn."/>
    <s v="They can reduce the usage of brain for good."/>
    <s v="They can have a good Effect based on their usage."/>
  </r>
  <r>
    <s v="MALE"/>
    <s v="Very basic knowledge."/>
    <s v="Yes"/>
    <s v="Depends on the usage of AI."/>
    <s v="ChatGPT"/>
    <x v="1"/>
    <s v="It will modify the way we learn.."/>
    <s v="Quantum Physics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Depends on the usage of AI."/>
    <s v="No idea"/>
    <x v="0"/>
    <s v="It will modify the way we learn.."/>
    <s v="Mathematics"/>
    <s v="I'm neither a teacher nor a educator"/>
    <s v="It can help to produce effective ideas."/>
    <s v="prefer not to say"/>
    <s v="They can reduce the usage of brain for good."/>
    <s v="They can have a Bad Effect based on their usage."/>
  </r>
  <r>
    <s v="MALE"/>
    <s v="Very basic knowledge."/>
    <s v="Yes"/>
    <s v="Depends on what kind of people are using it."/>
    <s v="BARD"/>
    <x v="0"/>
    <s v="It will modify the way we learn.."/>
    <s v="Mathematics"/>
    <s v="I'm neither a teacher nor a educator"/>
    <s v="It can help to produce effective ideas."/>
    <s v="prefer not to say"/>
    <s v="They can have a bad effect on our thinking."/>
    <s v="They can have a good Effect based on their usage."/>
  </r>
  <r>
    <s v="FEMALE"/>
    <s v="Yes, I was taught about it growing up."/>
    <s v="Yes"/>
    <s v="Depends on the usage of AI."/>
    <s v="QUILL BOT"/>
    <x v="1"/>
    <s v="It will modify the way we learn.."/>
    <s v="Quantum Phys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what kind of people are using it."/>
    <s v="ChatGPT"/>
    <x v="2"/>
    <s v="It will modify the way we learn.."/>
    <s v="Discrete Mathematics"/>
    <s v="To some extent"/>
    <s v="Yes, it can be helpful in learning new concepts."/>
    <s v="prefer not to say"/>
    <s v="They can have a bad effect on our thinking."/>
    <s v="They can have a good Effect based on their usage."/>
  </r>
  <r>
    <s v="MALE"/>
    <s v="Very basic knowledge."/>
    <s v="Yes"/>
    <s v="Depends on what kind of people are using it."/>
    <s v="ChatGPT"/>
    <x v="0"/>
    <s v="It will modify the way we learn.."/>
    <s v="Quantum Physics"/>
    <s v="To some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s v="No, I have no idea."/>
    <s v="Yes"/>
    <s v="Depends on what kind of people are using it."/>
    <s v="ChatGPT"/>
    <x v="0"/>
    <s v="It will enhance the teaching capabilities of teachers."/>
    <s v="Mathematics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MALE"/>
    <s v="Very basic knowledge."/>
    <s v="No"/>
    <s v="Depends on what kind of people are using it."/>
    <s v="ChatGPT"/>
    <x v="1"/>
    <s v="It will modify the way we learn.."/>
    <s v="Discrete Mathematics"/>
    <s v="Surely to a great extent"/>
    <s v="I have never used AI tools."/>
    <s v="prefer not to say"/>
    <s v="They can reduce the usage of brain for good."/>
    <s v="They can have a good Effect based on their usage."/>
  </r>
  <r>
    <s v="MALE"/>
    <s v="No, I have no idea."/>
    <s v="No"/>
    <s v="Depends on the usage of AI."/>
    <s v="ChatGPT"/>
    <x v="2"/>
    <s v="It will modify the way we learn.."/>
    <s v="Mathematics"/>
    <s v="I'm neither a teacher nor a educator"/>
    <s v="Yes, it can be helpful in learning new concepts."/>
    <s v="prefer not to say"/>
    <s v="If AI is used for good purpose it can only have good impact."/>
    <s v="Rather not say"/>
  </r>
  <r>
    <s v="MALE"/>
    <s v="Yes, I was taught about it growing up."/>
    <s v="Yes"/>
    <s v="Depends on what kind of people are using it."/>
    <s v="BARD"/>
    <x v="2"/>
    <s v="It will modify the way we learn.."/>
    <s v="Mathematics"/>
    <s v="Surely to a great extent"/>
    <s v="It can help to produce effective ideas."/>
    <s v="Yes, it has revolutionized the way i learn."/>
    <s v="If AI is used for good purpose it can only have good impact."/>
    <s v="Rather not say"/>
  </r>
  <r>
    <s v="MALE"/>
    <s v="Very basic knowledge."/>
    <s v="Yes"/>
    <s v="Depends on what kind of people are using it."/>
    <s v="No idea"/>
    <x v="1"/>
    <s v="It will provide opportunities to more peers."/>
    <m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s v="Depends on the usage of AI."/>
    <s v="QUILL BOT"/>
    <x v="0"/>
    <s v="It will modify the way we learn.."/>
    <s v="Discrete Mathematics"/>
    <s v="To some extent"/>
    <s v="I have never used AI tools."/>
    <s v="Yes, it has revolutionized the way i learn."/>
    <s v="They can have a bad effect on our thinking."/>
    <s v="They can have a good Effect based on their usage."/>
  </r>
  <r>
    <s v="MALE"/>
    <s v="Very basic knowledge."/>
    <s v="Yes"/>
    <s v="Depends on the usage of AI."/>
    <s v="BARD"/>
    <x v="2"/>
    <s v="It will modify the way we learn.."/>
    <s v="Discrete 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x v="3"/>
    <s v="It will modify the way we learn.."/>
    <s v="Quantum Physics"/>
    <s v="Surely to a great extent"/>
    <s v="Yes, it can be helpful in learning new concepts."/>
    <s v="prefer not to say"/>
    <s v="They can have a bad effect on our thinking."/>
    <s v="They can have a Bad Effect based on their usage."/>
  </r>
  <r>
    <s v="MALE"/>
    <s v="No, I have no idea."/>
    <s v="No"/>
    <s v="Depends on what kind of people are using it."/>
    <s v="ChatGPT"/>
    <x v="2"/>
    <s v="It will modify the way we learn.."/>
    <s v="Discrete Mathematics"/>
    <s v="To some extent"/>
    <s v="It can help to produce effective ideas."/>
    <s v="prefer not to say"/>
    <s v="They can reduce the usage of brain for good."/>
    <s v="They can have a Bad Effect based on their usage."/>
  </r>
  <r>
    <s v="MALE"/>
    <s v="Yes, I was taught about it growing up."/>
    <s v="No"/>
    <s v="Depends on the usage of AI."/>
    <s v="No idea"/>
    <x v="0"/>
    <s v="It will modify the way we learn.."/>
    <s v="Discrete Mathematics"/>
    <s v="To some extent"/>
    <s v="It can help to produce effective ideas."/>
    <s v="prefer not to say"/>
    <s v="They can have a bad effect on our thinking."/>
    <s v="Rather not say"/>
  </r>
  <r>
    <s v="FEMALE"/>
    <s v="Yes, I was taught about it growing up."/>
    <s v="Yes"/>
    <s v="Depends on the usage of AI."/>
    <s v="ChatGPT"/>
    <x v="0"/>
    <s v="It will modify the way we learn.."/>
    <s v="Discrete Mathematics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Depends on the usage of AI."/>
    <s v="ChatGPT"/>
    <x v="1"/>
    <s v="It will modify the way we learn.."/>
    <s v="Mathematics"/>
    <s v="To some extent"/>
    <s v="Yes, it can be helpful in learning new concepts."/>
    <s v="Yes, it has revolutionized the way i learn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x v="3"/>
    <s v="It will modify the way we learn.."/>
    <s v="Mathematics"/>
    <s v="I'm neither a teacher nor a educator"/>
    <s v="It can help to produce effective ideas."/>
    <s v="prefer not to say"/>
    <s v="They can have a bad effect on our thinking."/>
    <s v="They can have a good Effect based on their usage."/>
  </r>
  <r>
    <s v="MALE"/>
    <s v="No, I have no idea."/>
    <s v="No"/>
    <s v="Depends on the usage of AI."/>
    <s v="ChatGPT"/>
    <x v="3"/>
    <s v="It will modify the way we learn.."/>
    <s v="Mathematics"/>
    <s v="Surely to a great extent"/>
    <s v="I have never used AI tools."/>
    <s v="prefer not to say"/>
    <s v="They can have a bad effect on our thinking."/>
    <s v="They can have a Bad Effect based on their usage."/>
  </r>
  <r>
    <s v="MALE"/>
    <s v="Very basic knowledge."/>
    <s v="Yes"/>
    <s v="Rather not have an opinion"/>
    <s v="ChatGPT"/>
    <x v="0"/>
    <s v="It will provide opportunities to more peers."/>
    <s v="Mathematics"/>
    <s v="I'm neither a teacher nor a educator"/>
    <s v="Yes, it can be helpful in learning new concepts."/>
    <s v="Yes it  gave me the ability to make my ideas more acceptable."/>
    <s v="They can reduce the usage of brain for good."/>
    <s v="Rather not say"/>
  </r>
  <r>
    <s v="MALE"/>
    <s v="Very basic knowledge."/>
    <s v="Yes"/>
    <s v="Depends on what kind of people are using it."/>
    <s v="ChatGPT"/>
    <x v="0"/>
    <s v="It will modify the way we learn.."/>
    <s v="Quantum Phys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the usage of AI."/>
    <s v="ChatGPT"/>
    <x v="2"/>
    <s v="It will modify the way we learn.."/>
    <s v="Quantum Physics"/>
    <s v="Surely to a great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s v="No, I have no idea."/>
    <s v="No"/>
    <s v="I have no idea."/>
    <s v="No idea"/>
    <x v="1"/>
    <s v="It will enhance the teaching capabilities of teachers."/>
    <s v="Mathematics"/>
    <s v="I'm neither a teacher nor a educator"/>
    <s v="I have never used AI tools."/>
    <s v="prefer not to say"/>
    <s v="If AI is used for good purpose it can only have good impact."/>
    <s v="Rather not say"/>
  </r>
  <r>
    <s v="FEMALE"/>
    <s v="No, I have no idea."/>
    <s v="No"/>
    <s v="I have no idea."/>
    <s v="No idea"/>
    <x v="3"/>
    <s v="It will modify the way we learn.."/>
    <s v="Quantum Physics"/>
    <s v="I'm neither a teacher nor a educator"/>
    <s v="I have never used AI tools."/>
    <s v="prefer not to say"/>
    <s v="They can reduce the usage of brain for good."/>
    <s v="They can have a good Effect based on their usage."/>
  </r>
  <r>
    <s v="FEMALE"/>
    <s v="Yes, I was taught about it growing up."/>
    <s v="Yes"/>
    <s v="Depends on the usage of AI."/>
    <s v="ChatGPT"/>
    <x v="0"/>
    <s v="It will modify the way we learn.."/>
    <m/>
    <m/>
    <s v="It can help to produce effective ideas."/>
    <m/>
    <m/>
    <s v="They can have a good Effect based on their usage."/>
  </r>
  <r>
    <s v="FEMALE"/>
    <s v="Yes, I was taught about it growing up."/>
    <s v="Yes"/>
    <s v="Depends on the usage of AI."/>
    <s v="BARD"/>
    <x v="1"/>
    <s v="It will modify the way we learn.."/>
    <s v="Discrete Mathematics"/>
    <s v="To some extent"/>
    <s v="It can help to produce effective ideas."/>
    <s v="Yes it  gave me the ability to make my ideas more acceptable."/>
    <s v="They can reduce the usage of brain for good."/>
    <s v="Rather not say"/>
  </r>
  <r>
    <s v="MALE"/>
    <s v="Yes, I was taught about it growing up."/>
    <s v="Yes"/>
    <s v="Depends on the usage of AI."/>
    <s v="ChatGPT"/>
    <x v="0"/>
    <s v="It will modify the way we learn.."/>
    <s v="Mathematics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Yes, I was taught about it growing up."/>
    <s v="No"/>
    <s v="Depends on the usage of AI."/>
    <s v="ChatGPT"/>
    <x v="1"/>
    <s v="It will modify the way we learn.."/>
    <s v="Mathematics"/>
    <s v="To some extent"/>
    <s v="It can help to produce effective ideas."/>
    <s v="Yes it  gave me the ability to make my ideas more acceptable."/>
    <s v="They can have a bad effect on our thinking."/>
    <s v="Rather not say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s v="MALE"/>
    <s v="Yes, I was taught about it growing up."/>
    <s v="Yes"/>
    <s v="Depends on the usage of AI."/>
    <s v="ChatGPT"/>
    <s v="Yes, its very helpful."/>
    <x v="0"/>
    <s v="Quantum Physics"/>
    <s v="I'm neither a teacher nor a educator"/>
    <s v="It can help to produce effective ideas."/>
    <s v="prefer not to say"/>
    <s v="They can reduce the usage of brain for good."/>
    <s v="They can have a Bad Effect based on their usage."/>
  </r>
  <r>
    <s v="MALE"/>
    <s v="No, I have no idea."/>
    <s v="No"/>
    <s v="Rather not have an opinion"/>
    <s v="No idea"/>
    <s v="Maybe in future if its trend keeps on going."/>
    <x v="1"/>
    <s v="Quantum Physics"/>
    <s v="I'm neither a teacher nor a educator"/>
    <s v="I have never used AI tools."/>
    <s v="prefer not to say"/>
    <s v="If AI is used for good purpose it can only have good impact."/>
    <s v="Rather not say"/>
  </r>
  <r>
    <s v="MALE"/>
    <s v="Very basic knowledge."/>
    <s v="Yes"/>
    <s v="Depends on what kind of people are using it."/>
    <s v="ChatGPT"/>
    <s v="I believe in natural thinking process so rather not use it."/>
    <x v="1"/>
    <s v="Discrete Mathematics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s v="Very basic knowledge."/>
    <s v="Yes"/>
    <s v="Depends on the usage of AI."/>
    <s v="ChatGPT"/>
    <s v="Yes, its very helpful."/>
    <x v="0"/>
    <s v="Mathematics"/>
    <s v="To some extent"/>
    <s v="It can help to produce effective idea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Depends on what kind of people are using it."/>
    <s v="ChatGPT"/>
    <s v="Yes, its very helpful."/>
    <x v="0"/>
    <s v="Quantum Physics"/>
    <s v="To some extent"/>
    <s v="Yes, it can be helpful in learning new concepts."/>
    <s v="Yes, it has revolutionized the way i learn."/>
    <s v="If AI is used for good purpose it can only have good impact."/>
    <s v="Rather not say"/>
  </r>
  <r>
    <s v="FEMALE"/>
    <s v="Very basic knowledge."/>
    <s v="Yes"/>
    <s v="Depends on what kind of people are using it."/>
    <s v="ChatGPT"/>
    <s v="No, its usage is not my cup of tea."/>
    <x v="0"/>
    <s v="Mathematics"/>
    <s v="Surely to a great extent"/>
    <s v="It can help to produce effective ideas."/>
    <s v="prefer not to say"/>
    <s v="They can reduce the usage of brain for good."/>
    <s v="They can have a good Effect based on their usage."/>
  </r>
  <r>
    <s v="FEMALE"/>
    <s v="Yes, I was taught about it growing up."/>
    <s v="Yes"/>
    <s v="Depends on the usage of AI."/>
    <s v="ChatGPT"/>
    <s v="I believe in natural thinking process so rather not use it."/>
    <x v="0"/>
    <s v="Discrete Mathematics"/>
    <s v="To some extent"/>
    <s v="It can help to produce effective ideas."/>
    <s v="Yes, it has revolutionized the way i learn."/>
    <s v="They can have a bad effect on our thinking."/>
    <s v="They can have a good Effect based on their usage."/>
  </r>
  <r>
    <s v="FEMALE"/>
    <s v="Yes, I was taught about it growing up."/>
    <s v="Yes"/>
    <s v="Depends on what kind of people are using it."/>
    <s v="ChatGPT"/>
    <s v="I believe in natural thinking process so rather not use it."/>
    <x v="0"/>
    <s v="Quantum Physics"/>
    <s v="To some extent"/>
    <s v="It can help to produce effective ideas."/>
    <s v="Yes it  gave me the ability to make my ideas more acceptable."/>
    <s v="If AI is used for good purpose it can only have good impact."/>
    <s v="They can have a Bad Effect based on their usage."/>
  </r>
  <r>
    <s v="MALE"/>
    <s v="Yes, I was taught about it growing up."/>
    <s v="Yes"/>
    <s v="I have no idea."/>
    <s v="BARD"/>
    <s v="Yes, its very helpful."/>
    <x v="1"/>
    <s v="Discrete Mathematics"/>
    <s v="Surely to a great extent"/>
    <s v="It can help to produce effective ideas."/>
    <s v="Yes, it has revolutionized the way i learn."/>
    <s v="They can reduce the usage of brain for good."/>
    <s v="They can have a Bad Effect based on their usage."/>
  </r>
  <r>
    <s v="FEMALE"/>
    <s v="Very basic knowledge."/>
    <s v="Yes"/>
    <s v="Depends on the usage of AI."/>
    <s v="ChatGPT"/>
    <s v="Maybe in future if its trend keeps on going."/>
    <x v="0"/>
    <s v="Discrete Mathematics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s v="Very basic knowledge."/>
    <s v="No"/>
    <s v="I have no idea."/>
    <s v="No idea"/>
    <s v="Maybe in future if its trend keeps on going."/>
    <x v="2"/>
    <s v="Quantum Phys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the usage of AI."/>
    <s v="ChatGPT"/>
    <s v="Yes, its very helpful."/>
    <x v="0"/>
    <s v="Quantum Phys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the usage of AI."/>
    <s v="ChatGPT"/>
    <s v="I believe in natural thinking process so rather not use it."/>
    <x v="1"/>
    <s v="Quantum Physics"/>
    <s v="Surely to a great extent"/>
    <s v="I have never used AI tools."/>
    <s v="Yes, it has revolutionized the way i learn."/>
    <s v="They can reduce the usage of brain for good."/>
    <s v="Rather not say"/>
  </r>
  <r>
    <s v="MALE"/>
    <s v="Very basic knowledge."/>
    <s v="No"/>
    <s v="Depends on the usage of AI."/>
    <s v="ChatGPT"/>
    <s v="Yes, its very helpful."/>
    <x v="1"/>
    <s v="Mathematics"/>
    <s v="Surely to a great extent"/>
    <s v="Yes, it can be helpful in learning new concepts."/>
    <s v="Yes it  gave me the ability to make my ideas more acceptable."/>
    <s v="If AI is used for good purpose it can only have good impact."/>
    <s v="Rather not say"/>
  </r>
  <r>
    <s v="MALE"/>
    <s v="Very basic knowledge."/>
    <s v="Yes"/>
    <s v="Depends on the usage of AI."/>
    <s v="ChatGPT"/>
    <s v="I believe in natural thinking process so rather not use it."/>
    <x v="0"/>
    <s v="Quantum Phys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Yes, its very helpful."/>
    <x v="0"/>
    <s v="Quantum Physics"/>
    <s v="To some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s v="Very basic knowledge."/>
    <s v="Yes"/>
    <s v="Depends on what kind of people are using it."/>
    <s v="ChatGPT"/>
    <s v="Yes, its very helpful."/>
    <x v="0"/>
    <s v="Quantum Physics"/>
    <s v="Surely to a great extent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Rather not have an opinion"/>
    <s v="ChatGPT"/>
    <s v="Yes, its very helpful."/>
    <x v="0"/>
    <s v="Quantum Physics"/>
    <s v="I'm neither a teacher nor a educator"/>
    <s v="Yes, it can be helpful in learning new concepts."/>
    <s v="prefer not to say"/>
    <s v="They can have a bad effect on our thinking."/>
    <s v="They can have a Bad Effect based on their usage."/>
  </r>
  <r>
    <s v="FEMALE"/>
    <s v="Yes, I was taught about it growing up."/>
    <s v="Yes"/>
    <s v="Depends on the usage of AI."/>
    <s v="ChatGPT"/>
    <s v="Yes, its very helpful."/>
    <x v="2"/>
    <s v="Mathematics"/>
    <s v="To some extent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MALE"/>
    <s v="Very basic knowledge."/>
    <s v="Yes"/>
    <s v="Rather not have an opinion"/>
    <s v="ChatGPT"/>
    <s v="Maybe in future if its trend keeps on going."/>
    <x v="0"/>
    <s v="Quantum Physics"/>
    <s v="To some extent"/>
    <s v="It can help to produce effective ideas."/>
    <s v="Yes it  gave me the ability to make my ideas more acceptable."/>
    <s v="If AI is used for good purpose it can only have good impact."/>
    <s v="Rather not say"/>
  </r>
  <r>
    <s v="MALE"/>
    <s v="Very basic knowledge."/>
    <s v="Yes"/>
    <s v="Depends on what kind of people are using it."/>
    <s v="No idea"/>
    <s v="I believe in natural thinking process so rather not use it."/>
    <x v="2"/>
    <s v="Mathematics"/>
    <s v="I'm neither a teacher nor a educator"/>
    <s v="It can help to produce effective ideas."/>
    <s v="Yes it  gave me the ability to make my ideas more acceptable."/>
    <s v="They can have a bad effect on our thinking."/>
    <s v="They can have a Bad Effect based on their usage."/>
  </r>
  <r>
    <s v="FEMALE"/>
    <s v="Very basic knowledge."/>
    <s v="Yes"/>
    <s v="I have no idea."/>
    <s v="ChatGPT"/>
    <s v="I believe in natural thinking process so rather not use it."/>
    <x v="2"/>
    <s v="Mathematics"/>
    <s v="To some extent"/>
    <s v="It can help to produce effective ideas."/>
    <s v="Yes it  gave me the ability to make my ideas more acceptable."/>
    <s v="If AI is used for good purpose it can only have good impact."/>
    <s v="Rather not say"/>
  </r>
  <r>
    <s v="FEMALE"/>
    <s v="Yes, I was taught about it growing up."/>
    <s v="Yes"/>
    <s v="Depends on the usage of AI."/>
    <s v="ChatGPT"/>
    <s v="No, its usage is not my cup of tea."/>
    <x v="0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FEMALE"/>
    <s v="Yes, I was taught about it growing up."/>
    <s v="Yes"/>
    <s v="Depends on the usage of AI."/>
    <s v="BARD"/>
    <s v="Yes, its very helpful."/>
    <x v="0"/>
    <s v="Discrete Mathemat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what kind of people are using it."/>
    <s v="ChatGPT"/>
    <s v="I believe in natural thinking process so rather not use it."/>
    <x v="0"/>
    <s v="Discrete Mathematics"/>
    <s v="I'm neither a teacher nor a educator"/>
    <s v="It can help to produce effective ideas."/>
    <s v="prefer not to say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Yes, its very helpful."/>
    <x v="1"/>
    <s v="Quantum Physics"/>
    <s v="To some extent"/>
    <s v="Yes, it can be helpful in learning new concepts."/>
    <s v="Yes it  gave me the ability to make my ideas more acceptable."/>
    <s v="If AI is used for good purpose it can only have good impact."/>
    <s v="They can have a Bad Effect based on their usage."/>
  </r>
  <r>
    <s v="FEMALE"/>
    <s v="No, I have no idea."/>
    <s v="No"/>
    <s v="I have no idea."/>
    <s v="ChatGPT"/>
    <s v="I believe in natural thinking process so rather not use it."/>
    <x v="1"/>
    <s v="Mathematics"/>
    <s v="I'm neither a teacher nor a educator"/>
    <s v="It can help to produce effective ideas."/>
    <s v="Yes it  gave me the ability to make my ideas more acceptable."/>
    <s v="They can reduce the usage of brain for good."/>
    <s v="Rather not say"/>
  </r>
  <r>
    <s v="MALE"/>
    <s v="Yes, I was taught about it growing up."/>
    <s v="Yes"/>
    <s v="Depends on what kind of people are using it."/>
    <s v="ChatGPT"/>
    <s v="Yes, its very helpful."/>
    <x v="0"/>
    <s v="Mathemat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Prefer not to say"/>
    <s v="No, I have no idea."/>
    <s v="No"/>
    <s v="Rather not have an opinion"/>
    <s v="No idea"/>
    <s v="No, its usage is not my cup of tea."/>
    <x v="2"/>
    <m/>
    <s v="I'm neither a teacher nor a educator"/>
    <s v="I have never used AI tools."/>
    <s v="prefer not to say"/>
    <s v="If AI is used for good purpose it can only have good impact."/>
    <s v="Rather not say"/>
  </r>
  <r>
    <s v="Prefer not to say"/>
    <s v="Yes, I was taught about it growing up."/>
    <s v="No"/>
    <s v="I have no idea."/>
    <s v="QUILL BOT"/>
    <s v="Maybe in future if its trend keeps on going."/>
    <x v="1"/>
    <s v="Quantum Physics"/>
    <s v="To some extent"/>
    <s v="It can help to produce effective ideas."/>
    <s v="prefer not to say"/>
    <s v="They can reduce the usage of brain for good."/>
    <s v="They can have a good Effect based on their usage."/>
  </r>
  <r>
    <s v="FEMALE"/>
    <s v="Yes, I was taught about it growing up."/>
    <s v="No"/>
    <s v="Depends on what kind of people are using it."/>
    <s v="BARD"/>
    <s v="I believe in natural thinking process so rather not use it."/>
    <x v="0"/>
    <s v="Mathematics"/>
    <s v="I'm neither a teacher nor a educator"/>
    <s v="It can help to produce effective idea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Maybe in future if its trend keeps on going."/>
    <x v="0"/>
    <s v="Discrete 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No, its usage is not my cup of tea."/>
    <x v="0"/>
    <s v="Quantum Physics"/>
    <s v="Surely to a great extent"/>
    <s v="Yes, it can be helpful in learning new concepts."/>
    <s v="prefer not to say"/>
    <s v="They can reduce the usage of brain for good."/>
    <s v="Rather not say"/>
  </r>
  <r>
    <s v="MALE"/>
    <s v="Very basic knowledge."/>
    <s v="No"/>
    <s v="Depends on what kind of people are using it."/>
    <s v="BARD"/>
    <s v="Yes, its very helpful."/>
    <x v="0"/>
    <s v="Discrete Mathematics"/>
    <s v="To some extent"/>
    <s v="It can help to produce effective ideas."/>
    <s v="Yes, it has revolutionized the way i learn."/>
    <s v="If AI is used for good purpose it can only have good impact."/>
    <s v="They can have a good Effect based on their usage."/>
  </r>
  <r>
    <s v="MALE"/>
    <s v="Very basic knowledge."/>
    <s v="Yes"/>
    <s v="Depends on what kind of people are using it."/>
    <s v="ChatGPT"/>
    <s v="Yes, its very helpful."/>
    <x v="1"/>
    <s v="Quantum Physics"/>
    <s v="Surely to a great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I have no idea."/>
    <s v="No idea"/>
    <s v="Maybe in future if its trend keeps on going."/>
    <x v="2"/>
    <s v="Quantum Physics"/>
    <s v="Surely to a great extent"/>
    <s v="It can help to produce effective ideas."/>
    <s v="prefer not to say"/>
    <s v="They can reduce the usage of brain for good."/>
    <s v="They can have a good Effect based on their usage."/>
  </r>
  <r>
    <s v="MALE"/>
    <s v="Very basic knowledge."/>
    <s v="Yes"/>
    <s v="Depends on the usage of AI."/>
    <s v="ChatGPT"/>
    <s v="I believe in natural thinking process so rather not use it."/>
    <x v="2"/>
    <s v="Quantum Physics"/>
    <s v="I'm neither a teacher nor a educator"/>
    <s v="Yes, it can be helpful in learning new concepts."/>
    <s v="prefer not to say"/>
    <s v="They can have a bad effect on our thinking."/>
    <s v="They can have a Bad Effect based on their usage."/>
  </r>
  <r>
    <s v="MALE"/>
    <s v="Very basic knowledge."/>
    <s v="Yes"/>
    <s v="Depends on the usage of AI."/>
    <s v="ChatGPT"/>
    <s v="Yes, its very helpful."/>
    <x v="2"/>
    <s v="Quantum Physics"/>
    <s v="Surely to a great extent"/>
    <s v="It can help to produce effective ideas."/>
    <s v="Yes, it has revolutionized the way i learn."/>
    <s v="They can reduce the usage of brain for good."/>
    <s v="They can have a good Effect based on their usage."/>
  </r>
  <r>
    <s v="MALE"/>
    <s v="Yes, I was taught about it growing up."/>
    <s v="No"/>
    <s v="I have no idea."/>
    <s v="No idea"/>
    <s v="No, its usage is not my cup of tea."/>
    <x v="2"/>
    <s v="Quantum Phys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Bad Effect based on their usage."/>
  </r>
  <r>
    <s v="MALE"/>
    <s v="No, I have no idea."/>
    <s v="Yes"/>
    <s v="Depends on the usage of AI."/>
    <s v="QUILL BOT"/>
    <s v="No, its usage is not my cup of tea."/>
    <x v="0"/>
    <s v="Quantum Physics"/>
    <s v="To some extent"/>
    <s v="Yes, it can be helpful in learning new concepts."/>
    <s v="prefer not to say"/>
    <s v="They can have a bad effect on our thinking."/>
    <s v="They can have a Bad Effect based on their usage."/>
  </r>
  <r>
    <s v="FEMALE"/>
    <s v="Very basic knowledge."/>
    <s v="Yes"/>
    <s v="Depends on the usage of AI."/>
    <s v="ChatGPT"/>
    <s v="No, its usage is not my cup of tea."/>
    <x v="0"/>
    <s v="Mathematics"/>
    <s v="Surely to a great extent"/>
    <s v="Yes, it can be helpful in learning new concepts."/>
    <s v="Yes, it has revolutionized the way i learn."/>
    <s v="They can reduce the usage of brain for good."/>
    <m/>
  </r>
  <r>
    <s v="MALE"/>
    <s v="Yes, I was taught about it growing up."/>
    <s v="Yes"/>
    <s v="Rather not have an opinion"/>
    <s v="ChatGPT"/>
    <s v="Yes, its very helpful."/>
    <x v="2"/>
    <s v="Discrete Mathematics"/>
    <s v="To some extent"/>
    <s v="It can help to produce effective ideas."/>
    <s v="Yes it  gave me the ability to make my ideas more acceptable."/>
    <s v="They can have a bad effect on our thinking."/>
    <s v="They can have a Bad Effect based on their usage."/>
  </r>
  <r>
    <s v="MALE"/>
    <s v="Very basic knowledge."/>
    <s v="Yes"/>
    <s v="Depends on the usage of AI."/>
    <s v="ChatGPT"/>
    <s v="No, its usage is not my cup of tea."/>
    <x v="2"/>
    <s v="Mathematics"/>
    <s v="To some extent"/>
    <s v="It can help to produce effective ideas."/>
    <s v="prefer not to say"/>
    <s v="They can reduce the usage of brain for good."/>
    <s v="They can have a Bad Effect based on their usage."/>
  </r>
  <r>
    <s v="FEMALE"/>
    <s v="Very basic knowledge."/>
    <s v="Yes"/>
    <s v="Depends on the usage of AI."/>
    <s v="BARD"/>
    <s v="No, its usage is not my cup of tea."/>
    <x v="0"/>
    <s v="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BARD"/>
    <s v="Yes, its very helpful."/>
    <x v="0"/>
    <s v="Mathematics"/>
    <s v="To some extent"/>
    <s v="It can help to produce effective ideas."/>
    <s v="prefer not to say"/>
    <s v="They can reduce the usage of brain for good."/>
    <s v="They can have a Bad Effect based on their usage."/>
  </r>
  <r>
    <s v="FEMALE"/>
    <s v="No, I have no idea."/>
    <s v="No"/>
    <s v="I have no idea."/>
    <s v="No idea"/>
    <s v="Maybe in future if its trend keeps on going."/>
    <x v="0"/>
    <s v="Mathematics"/>
    <s v="To some extent"/>
    <s v="I have never used AI tools."/>
    <s v="Yes it  gave me the ability to make my ideas more acceptable."/>
    <s v="They can have a bad effect on our thinking."/>
    <s v="They can have a Bad Effect based on their usage."/>
  </r>
  <r>
    <s v="Prefer not to say"/>
    <s v="Yes, I was taught about it growing up."/>
    <s v="Yes"/>
    <s v="Depends on the usage of AI."/>
    <s v="ChatGPT"/>
    <s v="I believe in natural thinking process so rather not use it."/>
    <x v="0"/>
    <s v="Mathematics"/>
    <s v="Surely to a great extent"/>
    <s v="It can help to produce effective ideas."/>
    <s v="prefer not to say"/>
    <s v="They can have a bad effect on our thinking."/>
    <s v="They can have a good Effect based on their usage."/>
  </r>
  <r>
    <s v="MALE"/>
    <s v="Yes, I was taught about it growing up."/>
    <s v="Yes"/>
    <s v="Depends on what kind of people are using it."/>
    <s v="ChatGPT"/>
    <s v="Yes, its very helpful."/>
    <x v="0"/>
    <s v="Mathematics"/>
    <s v="I'm neither a teacher nor a educator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FEMALE"/>
    <s v="Yes, I was taught about it growing up."/>
    <s v="Yes"/>
    <s v="I have no idea."/>
    <s v="BARD"/>
    <s v="Yes, its very helpful."/>
    <x v="0"/>
    <s v="Mathematics"/>
    <s v="To some extent"/>
    <s v="Yes, it can be helpful in learning new concepts."/>
    <s v="Yes, it has revolutionized the way i learn."/>
    <s v="They can reduce the usage of brain for good."/>
    <s v="Rather not say"/>
  </r>
  <r>
    <s v="MALE"/>
    <s v="Very basic knowledge."/>
    <s v="Yes"/>
    <s v="Depends on the usage of AI."/>
    <s v="BARD"/>
    <s v="I believe in natural thinking process so rather not use it."/>
    <x v="2"/>
    <s v="Discrete Mathematics"/>
    <s v="To some extent"/>
    <s v="It can help to produce effective ideas."/>
    <s v="Yes it  gave me the ability to make my ideas more acceptable."/>
    <s v="They can reduce the usage of brain for good."/>
    <s v="They can have a good Effect based on their usage."/>
  </r>
  <r>
    <s v="MALE"/>
    <s v="Very basic knowledge."/>
    <s v="No"/>
    <s v="Depends on the usage of AI."/>
    <s v="ChatGPT"/>
    <s v="No, its usage is not my cup of tea."/>
    <x v="1"/>
    <s v="Mathematics"/>
    <s v="To some extent"/>
    <s v="It can help to produce effective ideas."/>
    <s v="prefer not to say"/>
    <s v="They can reduce the usage of brain for good."/>
    <s v="They can have a Bad Effect based on their usage."/>
  </r>
  <r>
    <s v="MALE"/>
    <s v="Yes, I was taught about it growing up."/>
    <s v="Yes"/>
    <s v="Depends on what kind of people are using it."/>
    <s v="ChatGPT"/>
    <s v="I believe in natural thinking process so rather not use it."/>
    <x v="2"/>
    <s v="Mathematics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s v="I have no idea."/>
    <s v="BARD"/>
    <s v="I believe in natural thinking process so rather not use it."/>
    <x v="2"/>
    <s v="Mathematics"/>
    <s v="To some extent"/>
    <s v="Yes, it can be helpful in learning new concepts."/>
    <s v="Yes it  gave me the ability to make my ideas more acceptable."/>
    <s v="They can reduce the usage of brain for good."/>
    <s v="Rather not say"/>
  </r>
  <r>
    <s v="FEMALE"/>
    <s v="Very basic knowledge."/>
    <s v="No"/>
    <s v="I have no idea."/>
    <s v="ChatGPT"/>
    <s v="No, its usage is not my cup of tea."/>
    <x v="2"/>
    <s v="Quantum Physics"/>
    <s v="To some extent"/>
    <s v="It can help to produce effective ideas."/>
    <s v="prefer not to say"/>
    <s v="They can reduce the usage of brain for good."/>
    <s v="Rather not say"/>
  </r>
  <r>
    <s v="FEMALE"/>
    <s v="Very basic knowledge."/>
    <s v="Yes"/>
    <s v="I have no idea."/>
    <s v="ChatGPT"/>
    <s v="I believe in natural thinking process so rather not use it."/>
    <x v="2"/>
    <s v="Quantum Physics"/>
    <s v="Surely to a great extent"/>
    <s v="Yes, it can be helpful in learning new concepts."/>
    <s v="Yes, it has revolutionized the way i learn."/>
    <s v="They can have a bad effect on our thinking."/>
    <s v="They can have a good Effect based on their usage."/>
  </r>
  <r>
    <s v="FEMALE"/>
    <s v="Very basic knowledge."/>
    <s v="Yes"/>
    <s v="Depends on what kind of people are using it."/>
    <s v="BARD"/>
    <s v="I believe in natural thinking process so rather not use it."/>
    <x v="1"/>
    <s v="Mathematics"/>
    <s v="I'm neither a teacher nor a educator"/>
    <s v="It can help to produce effective ideas."/>
    <s v="Yes, it has revolutionized the way i learn."/>
    <s v="They can reduce the usage of brain for good."/>
    <s v="Rather not say"/>
  </r>
  <r>
    <s v="FEMALE"/>
    <s v="Very basic knowledge."/>
    <s v="Yes"/>
    <s v="Depends on what kind of people are using it."/>
    <s v="ChatGPT"/>
    <s v="Yes, its very helpful."/>
    <x v="0"/>
    <s v="Quantum Physics"/>
    <s v="Surely to a great extent"/>
    <s v="It can help to produce effective ideas."/>
    <s v="Yes, it has revolutionized the way i learn."/>
    <s v="They can reduce the usage of brain for good."/>
    <s v="They can have a Bad Effect based on their usage."/>
  </r>
  <r>
    <s v="MALE"/>
    <s v="Very basic knowledge."/>
    <s v="Yes"/>
    <s v="I have no idea."/>
    <s v="ChatGPT"/>
    <s v="No, its usage is not my cup of tea."/>
    <x v="2"/>
    <s v="Quantum Physics"/>
    <s v="To some extent"/>
    <s v="It can help to produce effective ideas."/>
    <s v="prefer not to say"/>
    <s v="If AI is used for good purpose it can only have good impact."/>
    <s v="They can have a good Effect based on their usage."/>
  </r>
  <r>
    <s v="MALE"/>
    <s v="Yes, I was taught about it growing up."/>
    <s v="Yes"/>
    <s v="Depends on the usage of AI."/>
    <s v="No idea"/>
    <s v="Yes, its very helpful."/>
    <x v="0"/>
    <s v="Quantum Physics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Depends on the usage of AI."/>
    <s v="ChatGPT"/>
    <s v="Yes, its very helpful."/>
    <x v="2"/>
    <s v="Quantum Physics"/>
    <s v="Surely to a great extent"/>
    <s v="Yes, it can be helpful in learning new concepts."/>
    <s v="Yes, it has revolutionized the way i learn."/>
    <s v="If AI is used for good purpose it can only have good impact."/>
    <s v="Rather not say"/>
  </r>
  <r>
    <s v="MALE"/>
    <s v="Very basic knowledge."/>
    <s v="Yes"/>
    <s v="Depends on what kind of people are using it."/>
    <s v="ChatGPT"/>
    <s v="Maybe in future if its trend keeps on going."/>
    <x v="2"/>
    <s v="Discrete Mathematics"/>
    <s v="To some extent"/>
    <s v="It can help to produce effective ideas."/>
    <s v="Yes, it has revolutionized the way i learn."/>
    <s v="They can have a bad effect on our thinking."/>
    <s v="They can have a Bad Effect based on their usage."/>
  </r>
  <r>
    <s v="FEMALE"/>
    <s v="No, I have no idea."/>
    <s v="No"/>
    <s v="I have no idea."/>
    <s v="ChatGPT"/>
    <s v="I believe in natural thinking process so rather not use it."/>
    <x v="2"/>
    <s v="Quantum Physics"/>
    <s v="Surely to a great extent"/>
    <s v="It can help to produce effective ideas."/>
    <s v="Yes, it has revolutionized the way i learn."/>
    <s v="They can reduce the usage of brain for good."/>
    <s v="They can have a good Effect based on their usage."/>
  </r>
  <r>
    <s v="FEMALE"/>
    <s v="Very basic knowledge."/>
    <s v="Yes"/>
    <s v="I have no idea."/>
    <s v="ChatGPT"/>
    <s v="Yes, its very helpful."/>
    <x v="2"/>
    <s v="Discrete Mathematics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Rather not have an opinion"/>
    <s v="ChatGPT"/>
    <s v="Maybe in future if its trend keeps on going."/>
    <x v="2"/>
    <s v="Discrete 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Rather not have an opinion"/>
    <s v="ChatGPT"/>
    <s v="Yes, its very helpful."/>
    <x v="2"/>
    <s v="Discrete Mathematics"/>
    <s v="To some extent"/>
    <s v="It can help to produce effective ideas."/>
    <s v="Yes, it has revolutionized the way i learn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No, its usage is not my cup of tea."/>
    <x v="0"/>
    <s v="Quantum Physics"/>
    <s v="To some extent"/>
    <s v="It can help to produce effective ideas."/>
    <s v="Yes, it has revolutionized the way i learn."/>
    <s v="They can have a bad effect on our thinking."/>
    <s v="They can have a Bad Effect based on their usage."/>
  </r>
  <r>
    <s v="MALE"/>
    <s v="Very basic knowledge."/>
    <s v="Yes"/>
    <s v="I have no idea."/>
    <s v="No idea"/>
    <s v="Yes, its very helpful."/>
    <x v="0"/>
    <s v="Quantum Physics"/>
    <s v="Surely to a great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s v="Very basic knowledge."/>
    <s v="Yes"/>
    <s v="Depends on what kind of people are using it."/>
    <s v="ChatGPT"/>
    <s v="Yes, its very helpful."/>
    <x v="1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Yes, I was taught about it growing up."/>
    <s v="Yes"/>
    <s v="Depends on what kind of people are using it."/>
    <s v="ChatGPT"/>
    <s v="Yes, its very helpful."/>
    <x v="0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FEMALE"/>
    <s v="Very basic knowledge."/>
    <s v="Yes"/>
    <s v="Depends on the usage of AI."/>
    <s v="ChatGPT"/>
    <s v="Maybe in future if its trend keeps on going."/>
    <x v="0"/>
    <s v="Quantum Physics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MALE"/>
    <s v="Very basic knowledge."/>
    <s v="No"/>
    <s v="I have no idea."/>
    <s v="ChatGPT"/>
    <s v="Yes, its very helpful."/>
    <x v="2"/>
    <s v="Discrete Mathematics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s v="Depends on the usage of AI."/>
    <s v="ChatGPT"/>
    <s v="Yes, its very helpful."/>
    <x v="0"/>
    <s v="Discrete Mathematics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s v="Prefer not to say"/>
    <s v="Very basic knowledge."/>
    <s v="Yes"/>
    <s v="Depends on the usage of AI."/>
    <s v="ChatGPT"/>
    <s v="Yes, its very helpful."/>
    <x v="0"/>
    <s v="Discrete Mathematics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Depends on the usage of AI."/>
    <s v="ChatGPT"/>
    <s v="Yes, its very helpful."/>
    <x v="0"/>
    <s v="Discrete Mathematics"/>
    <s v="To some extent"/>
    <s v="Yes, it can be helpful in learning new concepts."/>
    <s v="Yes, it has revolutionized the way i learn."/>
    <s v="They can reduce the usage of brain for good."/>
    <s v="They can have a good Effect based on their usage."/>
  </r>
  <r>
    <s v="MALE"/>
    <s v="Very basic knowledge."/>
    <s v="No"/>
    <s v="Depends on what kind of people are using it."/>
    <s v="ChatGPT"/>
    <s v="No, its usage is not my cup of tea."/>
    <x v="0"/>
    <s v="Quantum Physics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s v="Depends on the usage of AI."/>
    <s v="ChatGPT"/>
    <s v="No, its usage is not my cup of tea."/>
    <x v="0"/>
    <s v="Quantum Physics"/>
    <s v="To some extent"/>
    <s v="I have never used AI tools."/>
    <s v="prefer not to say"/>
    <s v="They can reduce the usage of brain for good."/>
    <s v="Rather not say"/>
  </r>
  <r>
    <s v="MALE"/>
    <s v="Very basic knowledge."/>
    <s v="No"/>
    <s v="Depends on what kind of people are using it."/>
    <s v="ChatGPT"/>
    <s v="I believe in natural thinking process so rather not use it."/>
    <x v="1"/>
    <s v="Quantum Physics"/>
    <s v="To some extent"/>
    <s v="Yes, it can be helpful in learning new concepts."/>
    <s v="Yes, it has revolutionized the way i learn."/>
    <s v="They can reduce the usage of brain for good."/>
    <s v="They can have a good Effect based on their usage."/>
  </r>
  <r>
    <s v="MALE"/>
    <s v="Very basic knowledge."/>
    <s v="Yes"/>
    <s v="Depends on the usage of AI."/>
    <s v="ChatGPT"/>
    <s v="Maybe in future if its trend keeps on going."/>
    <x v="0"/>
    <s v="Quantum Physics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Depends on the usage of AI."/>
    <s v="No idea"/>
    <s v="Yes, its very helpful."/>
    <x v="0"/>
    <s v="Mathematics"/>
    <s v="I'm neither a teacher nor a educator"/>
    <s v="It can help to produce effective ideas."/>
    <s v="prefer not to say"/>
    <s v="They can reduce the usage of brain for good."/>
    <s v="They can have a Bad Effect based on their usage."/>
  </r>
  <r>
    <s v="MALE"/>
    <s v="Very basic knowledge."/>
    <s v="Yes"/>
    <s v="Depends on what kind of people are using it."/>
    <s v="BARD"/>
    <s v="Yes, its very helpful."/>
    <x v="0"/>
    <s v="Mathematics"/>
    <s v="I'm neither a teacher nor a educator"/>
    <s v="It can help to produce effective ideas."/>
    <s v="prefer not to say"/>
    <s v="They can have a bad effect on our thinking."/>
    <s v="They can have a good Effect based on their usage."/>
  </r>
  <r>
    <s v="FEMALE"/>
    <s v="Yes, I was taught about it growing up."/>
    <s v="Yes"/>
    <s v="Depends on the usage of AI."/>
    <s v="QUILL BOT"/>
    <s v="Maybe in future if its trend keeps on going."/>
    <x v="0"/>
    <s v="Quantum Phys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what kind of people are using it."/>
    <s v="ChatGPT"/>
    <s v="I believe in natural thinking process so rather not use it."/>
    <x v="0"/>
    <s v="Discrete Mathematics"/>
    <s v="To some extent"/>
    <s v="Yes, it can be helpful in learning new concepts."/>
    <s v="prefer not to say"/>
    <s v="They can have a bad effect on our thinking."/>
    <s v="They can have a good Effect based on their usage."/>
  </r>
  <r>
    <s v="MALE"/>
    <s v="Very basic knowledge."/>
    <s v="Yes"/>
    <s v="Depends on what kind of people are using it."/>
    <s v="ChatGPT"/>
    <s v="Yes, its very helpful."/>
    <x v="0"/>
    <s v="Quantum Physics"/>
    <s v="To some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s v="No, I have no idea."/>
    <s v="Yes"/>
    <s v="Depends on what kind of people are using it."/>
    <s v="ChatGPT"/>
    <s v="Yes, its very helpful."/>
    <x v="1"/>
    <s v="Mathematics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MALE"/>
    <s v="Very basic knowledge."/>
    <s v="No"/>
    <s v="Depends on what kind of people are using it."/>
    <s v="ChatGPT"/>
    <s v="Maybe in future if its trend keeps on going."/>
    <x v="0"/>
    <s v="Discrete Mathematics"/>
    <s v="Surely to a great extent"/>
    <s v="I have never used AI tools."/>
    <s v="prefer not to say"/>
    <s v="They can reduce the usage of brain for good."/>
    <s v="They can have a good Effect based on their usage."/>
  </r>
  <r>
    <s v="MALE"/>
    <s v="No, I have no idea."/>
    <s v="No"/>
    <s v="Depends on the usage of AI."/>
    <s v="ChatGPT"/>
    <s v="I believe in natural thinking process so rather not use it."/>
    <x v="0"/>
    <s v="Mathematics"/>
    <s v="I'm neither a teacher nor a educator"/>
    <s v="Yes, it can be helpful in learning new concepts."/>
    <s v="prefer not to say"/>
    <s v="If AI is used for good purpose it can only have good impact."/>
    <s v="Rather not say"/>
  </r>
  <r>
    <s v="MALE"/>
    <s v="Yes, I was taught about it growing up."/>
    <s v="Yes"/>
    <s v="Depends on what kind of people are using it."/>
    <s v="BARD"/>
    <s v="I believe in natural thinking process so rather not use it."/>
    <x v="0"/>
    <s v="Mathematics"/>
    <s v="Surely to a great extent"/>
    <s v="It can help to produce effective ideas."/>
    <s v="Yes, it has revolutionized the way i learn."/>
    <s v="If AI is used for good purpose it can only have good impact."/>
    <s v="Rather not say"/>
  </r>
  <r>
    <s v="MALE"/>
    <s v="Very basic knowledge."/>
    <s v="Yes"/>
    <s v="Depends on what kind of people are using it."/>
    <s v="No idea"/>
    <s v="Maybe in future if its trend keeps on going."/>
    <x v="2"/>
    <m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s v="Depends on the usage of AI."/>
    <s v="QUILL BOT"/>
    <s v="Yes, its very helpful."/>
    <x v="0"/>
    <s v="Discrete Mathematics"/>
    <s v="To some extent"/>
    <s v="I have never used AI tools."/>
    <s v="Yes, it has revolutionized the way i learn."/>
    <s v="They can have a bad effect on our thinking."/>
    <s v="They can have a good Effect based on their usage."/>
  </r>
  <r>
    <s v="MALE"/>
    <s v="Very basic knowledge."/>
    <s v="Yes"/>
    <s v="Depends on the usage of AI."/>
    <s v="BARD"/>
    <s v="I believe in natural thinking process so rather not use it."/>
    <x v="0"/>
    <s v="Discrete Mathematics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No, its usage is not my cup of tea."/>
    <x v="0"/>
    <s v="Quantum Physics"/>
    <s v="Surely to a great extent"/>
    <s v="Yes, it can be helpful in learning new concepts."/>
    <s v="prefer not to say"/>
    <s v="They can have a bad effect on our thinking."/>
    <s v="They can have a Bad Effect based on their usage."/>
  </r>
  <r>
    <s v="MALE"/>
    <s v="No, I have no idea."/>
    <s v="No"/>
    <s v="Depends on what kind of people are using it."/>
    <s v="ChatGPT"/>
    <s v="I believe in natural thinking process so rather not use it."/>
    <x v="0"/>
    <s v="Discrete Mathematics"/>
    <s v="To some extent"/>
    <s v="It can help to produce effective ideas."/>
    <s v="prefer not to say"/>
    <s v="They can reduce the usage of brain for good."/>
    <s v="They can have a Bad Effect based on their usage."/>
  </r>
  <r>
    <s v="MALE"/>
    <s v="Yes, I was taught about it growing up."/>
    <s v="No"/>
    <s v="Depends on the usage of AI."/>
    <s v="No idea"/>
    <s v="Yes, its very helpful."/>
    <x v="0"/>
    <s v="Discrete Mathematics"/>
    <s v="To some extent"/>
    <s v="It can help to produce effective ideas."/>
    <s v="prefer not to say"/>
    <s v="They can have a bad effect on our thinking."/>
    <s v="Rather not say"/>
  </r>
  <r>
    <s v="FEMALE"/>
    <s v="Yes, I was taught about it growing up."/>
    <s v="Yes"/>
    <s v="Depends on the usage of AI."/>
    <s v="ChatGPT"/>
    <s v="Yes, its very helpful."/>
    <x v="0"/>
    <s v="Discrete Mathematics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Depends on the usage of AI."/>
    <s v="ChatGPT"/>
    <s v="Maybe in future if its trend keeps on going."/>
    <x v="0"/>
    <s v="Mathematics"/>
    <s v="To some extent"/>
    <s v="Yes, it can be helpful in learning new concepts."/>
    <s v="Yes, it has revolutionized the way i learn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No, its usage is not my cup of tea."/>
    <x v="0"/>
    <s v="Mathematics"/>
    <s v="I'm neither a teacher nor a educator"/>
    <s v="It can help to produce effective ideas."/>
    <s v="prefer not to say"/>
    <s v="They can have a bad effect on our thinking."/>
    <s v="They can have a good Effect based on their usage."/>
  </r>
  <r>
    <s v="MALE"/>
    <s v="No, I have no idea."/>
    <s v="No"/>
    <s v="Depends on the usage of AI."/>
    <s v="ChatGPT"/>
    <s v="No, its usage is not my cup of tea."/>
    <x v="0"/>
    <s v="Mathematics"/>
    <s v="Surely to a great extent"/>
    <s v="I have never used AI tools."/>
    <s v="prefer not to say"/>
    <s v="They can have a bad effect on our thinking."/>
    <s v="They can have a Bad Effect based on their usage."/>
  </r>
  <r>
    <s v="MALE"/>
    <s v="Very basic knowledge."/>
    <s v="Yes"/>
    <s v="Rather not have an opinion"/>
    <s v="ChatGPT"/>
    <s v="Yes, its very helpful."/>
    <x v="2"/>
    <s v="Mathematics"/>
    <s v="I'm neither a teacher nor a educator"/>
    <s v="Yes, it can be helpful in learning new concepts."/>
    <s v="Yes it  gave me the ability to make my ideas more acceptable."/>
    <s v="They can reduce the usage of brain for good."/>
    <s v="Rather not say"/>
  </r>
  <r>
    <s v="MALE"/>
    <s v="Very basic knowledge."/>
    <s v="Yes"/>
    <s v="Depends on what kind of people are using it."/>
    <s v="ChatGPT"/>
    <s v="Yes, its very helpful."/>
    <x v="0"/>
    <s v="Quantum Physics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the usage of AI."/>
    <s v="ChatGPT"/>
    <s v="I believe in natural thinking process so rather not use it."/>
    <x v="0"/>
    <s v="Quantum Physics"/>
    <s v="Surely to a great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s v="No, I have no idea."/>
    <s v="No"/>
    <s v="I have no idea."/>
    <s v="No idea"/>
    <s v="Maybe in future if its trend keeps on going."/>
    <x v="1"/>
    <s v="Mathematics"/>
    <s v="I'm neither a teacher nor a educator"/>
    <s v="I have never used AI tools."/>
    <s v="prefer not to say"/>
    <s v="If AI is used for good purpose it can only have good impact."/>
    <s v="Rather not say"/>
  </r>
  <r>
    <s v="FEMALE"/>
    <s v="No, I have no idea."/>
    <s v="No"/>
    <s v="I have no idea."/>
    <s v="No idea"/>
    <s v="No, its usage is not my cup of tea."/>
    <x v="0"/>
    <s v="Quantum Physics"/>
    <s v="I'm neither a teacher nor a educator"/>
    <s v="I have never used AI tools."/>
    <s v="prefer not to say"/>
    <s v="They can reduce the usage of brain for good."/>
    <s v="They can have a good Effect based on their usage."/>
  </r>
  <r>
    <s v="FEMALE"/>
    <s v="Yes, I was taught about it growing up."/>
    <s v="Yes"/>
    <s v="Depends on the usage of AI."/>
    <s v="ChatGPT"/>
    <s v="Yes, its very helpful."/>
    <x v="0"/>
    <m/>
    <m/>
    <s v="It can help to produce effective ideas."/>
    <m/>
    <m/>
    <s v="They can have a good Effect based on their usage."/>
  </r>
  <r>
    <s v="FEMALE"/>
    <s v="Yes, I was taught about it growing up."/>
    <s v="Yes"/>
    <s v="Depends on the usage of AI."/>
    <s v="BARD"/>
    <s v="Maybe in future if its trend keeps on going."/>
    <x v="0"/>
    <s v="Discrete Mathematics"/>
    <s v="To some extent"/>
    <s v="It can help to produce effective ideas."/>
    <s v="Yes it  gave me the ability to make my ideas more acceptable."/>
    <s v="They can reduce the usage of brain for good."/>
    <s v="Rather not say"/>
  </r>
  <r>
    <s v="MALE"/>
    <s v="Yes, I was taught about it growing up."/>
    <s v="Yes"/>
    <s v="Depends on the usage of AI."/>
    <s v="ChatGPT"/>
    <s v="Yes, its very helpful."/>
    <x v="0"/>
    <s v="Mathematics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Yes, I was taught about it growing up."/>
    <s v="No"/>
    <s v="Depends on the usage of AI."/>
    <s v="ChatGPT"/>
    <s v="Maybe in future if its trend keeps on going."/>
    <x v="0"/>
    <s v="Mathematics"/>
    <s v="To some extent"/>
    <s v="It can help to produce effective ideas."/>
    <s v="Yes it  gave me the ability to make my ideas more acceptable."/>
    <s v="They can have a bad effect on our thinking."/>
    <s v="Rather not say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s v="MALE"/>
    <s v="Yes, I was taught about it growing up."/>
    <s v="Yes"/>
    <s v="Depends on the usage of AI."/>
    <s v="ChatGPT"/>
    <s v="Yes, its very helpful."/>
    <s v="It will modify the way we learn.."/>
    <x v="0"/>
    <s v="I'm neither a teacher nor a educator"/>
    <s v="It can help to produce effective ideas."/>
    <s v="prefer not to say"/>
    <s v="They can reduce the usage of brain for good."/>
    <s v="They can have a Bad Effect based on their usage."/>
  </r>
  <r>
    <s v="MALE"/>
    <s v="No, I have no idea."/>
    <s v="No"/>
    <s v="Rather not have an opinion"/>
    <s v="No idea"/>
    <s v="Maybe in future if its trend keeps on going."/>
    <s v="It will enhance the teaching capabilities of teachers."/>
    <x v="0"/>
    <s v="I'm neither a teacher nor a educator"/>
    <s v="I have never used AI tools."/>
    <s v="prefer not to say"/>
    <s v="If AI is used for good purpose it can only have good impact."/>
    <s v="Rather not say"/>
  </r>
  <r>
    <s v="MALE"/>
    <s v="Very basic knowledge."/>
    <s v="Yes"/>
    <s v="Depends on what kind of people are using it."/>
    <s v="ChatGPT"/>
    <s v="I believe in natural thinking process so rather not use it."/>
    <s v="It will enhance the teaching capabilities of teachers."/>
    <x v="1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s v="Very basic knowledge."/>
    <s v="Yes"/>
    <s v="Depends on the usage of AI."/>
    <s v="ChatGPT"/>
    <s v="Yes, its very helpful."/>
    <s v="It will modify the way we learn.."/>
    <x v="2"/>
    <s v="To some extent"/>
    <s v="It can help to produce effective idea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Depends on what kind of people are using it."/>
    <s v="ChatGPT"/>
    <s v="Yes, its very helpful."/>
    <s v="It will modify the way we learn.."/>
    <x v="0"/>
    <s v="To some extent"/>
    <s v="Yes, it can be helpful in learning new concepts."/>
    <s v="Yes, it has revolutionized the way i learn."/>
    <s v="If AI is used for good purpose it can only have good impact."/>
    <s v="Rather not say"/>
  </r>
  <r>
    <s v="FEMALE"/>
    <s v="Very basic knowledge."/>
    <s v="Yes"/>
    <s v="Depends on what kind of people are using it."/>
    <s v="ChatGPT"/>
    <s v="No, its usage is not my cup of tea."/>
    <s v="It will modify the way we learn.."/>
    <x v="2"/>
    <s v="Surely to a great extent"/>
    <s v="It can help to produce effective ideas."/>
    <s v="prefer not to say"/>
    <s v="They can reduce the usage of brain for good."/>
    <s v="They can have a good Effect based on their usage."/>
  </r>
  <r>
    <s v="FEMALE"/>
    <s v="Yes, I was taught about it growing up."/>
    <s v="Yes"/>
    <s v="Depends on the usage of AI."/>
    <s v="ChatGPT"/>
    <s v="I believe in natural thinking process so rather not use it."/>
    <s v="It will modify the way we learn.."/>
    <x v="1"/>
    <s v="To some extent"/>
    <s v="It can help to produce effective ideas."/>
    <s v="Yes, it has revolutionized the way i learn."/>
    <s v="They can have a bad effect on our thinking."/>
    <s v="They can have a good Effect based on their usage."/>
  </r>
  <r>
    <s v="FEMALE"/>
    <s v="Yes, I was taught about it growing up."/>
    <s v="Yes"/>
    <s v="Depends on what kind of people are using it."/>
    <s v="ChatGPT"/>
    <s v="I believe in natural thinking process so rather not use it."/>
    <s v="It will modify the way we learn.."/>
    <x v="0"/>
    <s v="To some extent"/>
    <s v="It can help to produce effective ideas."/>
    <s v="Yes it  gave me the ability to make my ideas more acceptable."/>
    <s v="If AI is used for good purpose it can only have good impact."/>
    <s v="They can have a Bad Effect based on their usage."/>
  </r>
  <r>
    <s v="MALE"/>
    <s v="Yes, I was taught about it growing up."/>
    <s v="Yes"/>
    <s v="I have no idea."/>
    <s v="BARD"/>
    <s v="Yes, its very helpful."/>
    <s v="It will enhance the teaching capabilities of teachers."/>
    <x v="1"/>
    <s v="Surely to a great extent"/>
    <s v="It can help to produce effective ideas."/>
    <s v="Yes, it has revolutionized the way i learn."/>
    <s v="They can reduce the usage of brain for good."/>
    <s v="They can have a Bad Effect based on their usage."/>
  </r>
  <r>
    <s v="FEMALE"/>
    <s v="Very basic knowledge."/>
    <s v="Yes"/>
    <s v="Depends on the usage of AI."/>
    <s v="ChatGPT"/>
    <s v="Maybe in future if its trend keeps on going."/>
    <s v="It will modify the way we learn.."/>
    <x v="1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s v="Very basic knowledge."/>
    <s v="No"/>
    <s v="I have no idea."/>
    <s v="No idea"/>
    <s v="Maybe in future if its trend keeps on going."/>
    <s v="It will provide opportunities to more peers."/>
    <x v="0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the usage of AI."/>
    <s v="ChatGPT"/>
    <s v="Yes, its very helpful."/>
    <s v="It will modify the way we learn.."/>
    <x v="0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the usage of AI."/>
    <s v="ChatGPT"/>
    <s v="I believe in natural thinking process so rather not use it."/>
    <s v="It will enhance the teaching capabilities of teachers."/>
    <x v="0"/>
    <s v="Surely to a great extent"/>
    <s v="I have never used AI tools."/>
    <s v="Yes, it has revolutionized the way i learn."/>
    <s v="They can reduce the usage of brain for good."/>
    <s v="Rather not say"/>
  </r>
  <r>
    <s v="MALE"/>
    <s v="Very basic knowledge."/>
    <s v="No"/>
    <s v="Depends on the usage of AI."/>
    <s v="ChatGPT"/>
    <s v="Yes, its very helpful."/>
    <s v="It will enhance the teaching capabilities of teachers."/>
    <x v="2"/>
    <s v="Surely to a great extent"/>
    <s v="Yes, it can be helpful in learning new concepts."/>
    <s v="Yes it  gave me the ability to make my ideas more acceptable."/>
    <s v="If AI is used for good purpose it can only have good impact."/>
    <s v="Rather not say"/>
  </r>
  <r>
    <s v="MALE"/>
    <s v="Very basic knowledge."/>
    <s v="Yes"/>
    <s v="Depends on the usage of AI."/>
    <s v="ChatGPT"/>
    <s v="I believe in natural thinking process so rather not use it."/>
    <s v="It will modify the way we learn.."/>
    <x v="0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Yes, its very helpful."/>
    <s v="It will modify the way we learn.."/>
    <x v="0"/>
    <s v="To some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s v="Very basic knowledge."/>
    <s v="Yes"/>
    <s v="Depends on what kind of people are using it."/>
    <s v="ChatGPT"/>
    <s v="Yes, its very helpful."/>
    <s v="It will modify the way we learn.."/>
    <x v="0"/>
    <s v="Surely to a great extent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Rather not have an opinion"/>
    <s v="ChatGPT"/>
    <s v="Yes, its very helpful."/>
    <s v="It will modify the way we learn.."/>
    <x v="0"/>
    <s v="I'm neither a teacher nor a educator"/>
    <s v="Yes, it can be helpful in learning new concepts."/>
    <s v="prefer not to say"/>
    <s v="They can have a bad effect on our thinking."/>
    <s v="They can have a Bad Effect based on their usage."/>
  </r>
  <r>
    <s v="FEMALE"/>
    <s v="Yes, I was taught about it growing up."/>
    <s v="Yes"/>
    <s v="Depends on the usage of AI."/>
    <s v="ChatGPT"/>
    <s v="Yes, its very helpful."/>
    <s v="It will provide opportunities to more peers."/>
    <x v="2"/>
    <s v="To some extent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MALE"/>
    <s v="Very basic knowledge."/>
    <s v="Yes"/>
    <s v="Rather not have an opinion"/>
    <s v="ChatGPT"/>
    <s v="Maybe in future if its trend keeps on going."/>
    <s v="It will modify the way we learn.."/>
    <x v="0"/>
    <s v="To some extent"/>
    <s v="It can help to produce effective ideas."/>
    <s v="Yes it  gave me the ability to make my ideas more acceptable."/>
    <s v="If AI is used for good purpose it can only have good impact."/>
    <s v="Rather not say"/>
  </r>
  <r>
    <s v="MALE"/>
    <s v="Very basic knowledge."/>
    <s v="Yes"/>
    <s v="Depends on what kind of people are using it."/>
    <s v="No idea"/>
    <s v="I believe in natural thinking process so rather not use it."/>
    <s v="It will provide opportunities to more peers."/>
    <x v="2"/>
    <s v="I'm neither a teacher nor a educator"/>
    <s v="It can help to produce effective ideas."/>
    <s v="Yes it  gave me the ability to make my ideas more acceptable."/>
    <s v="They can have a bad effect on our thinking."/>
    <s v="They can have a Bad Effect based on their usage."/>
  </r>
  <r>
    <s v="FEMALE"/>
    <s v="Very basic knowledge."/>
    <s v="Yes"/>
    <s v="I have no idea."/>
    <s v="ChatGPT"/>
    <s v="I believe in natural thinking process so rather not use it."/>
    <s v="It will provide opportunities to more peers."/>
    <x v="2"/>
    <s v="To some extent"/>
    <s v="It can help to produce effective ideas."/>
    <s v="Yes it  gave me the ability to make my ideas more acceptable."/>
    <s v="If AI is used for good purpose it can only have good impact."/>
    <s v="Rather not say"/>
  </r>
  <r>
    <s v="FEMALE"/>
    <s v="Yes, I was taught about it growing up."/>
    <s v="Yes"/>
    <s v="Depends on the usage of AI."/>
    <s v="ChatGPT"/>
    <s v="No, its usage is not my cup of tea."/>
    <s v="It will modify the way we learn.."/>
    <x v="1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FEMALE"/>
    <s v="Yes, I was taught about it growing up."/>
    <s v="Yes"/>
    <s v="Depends on the usage of AI."/>
    <s v="BARD"/>
    <s v="Yes, its very helpful."/>
    <s v="It will modify the way we learn.."/>
    <x v="1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what kind of people are using it."/>
    <s v="ChatGPT"/>
    <s v="I believe in natural thinking process so rather not use it."/>
    <s v="It will modify the way we learn.."/>
    <x v="1"/>
    <s v="I'm neither a teacher nor a educator"/>
    <s v="It can help to produce effective ideas."/>
    <s v="prefer not to say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Yes, its very helpful."/>
    <s v="It will enhance the teaching capabilities of teachers."/>
    <x v="0"/>
    <s v="To some extent"/>
    <s v="Yes, it can be helpful in learning new concepts."/>
    <s v="Yes it  gave me the ability to make my ideas more acceptable."/>
    <s v="If AI is used for good purpose it can only have good impact."/>
    <s v="They can have a Bad Effect based on their usage."/>
  </r>
  <r>
    <s v="FEMALE"/>
    <s v="No, I have no idea."/>
    <s v="No"/>
    <s v="I have no idea."/>
    <s v="ChatGPT"/>
    <s v="I believe in natural thinking process so rather not use it."/>
    <s v="It will enhance the teaching capabilities of teachers."/>
    <x v="2"/>
    <s v="I'm neither a teacher nor a educator"/>
    <s v="It can help to produce effective ideas."/>
    <s v="Yes it  gave me the ability to make my ideas more acceptable."/>
    <s v="They can reduce the usage of brain for good."/>
    <s v="Rather not say"/>
  </r>
  <r>
    <s v="MALE"/>
    <s v="Yes, I was taught about it growing up."/>
    <s v="Yes"/>
    <s v="Depends on what kind of people are using it."/>
    <s v="ChatGPT"/>
    <s v="Yes, its very helpful."/>
    <s v="It will modify the way we learn.."/>
    <x v="2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Prefer not to say"/>
    <s v="No, I have no idea."/>
    <s v="No"/>
    <s v="Rather not have an opinion"/>
    <s v="No idea"/>
    <s v="No, its usage is not my cup of tea."/>
    <s v="It will provide opportunities to more peers."/>
    <x v="2"/>
    <s v="I'm neither a teacher nor a educator"/>
    <s v="I have never used AI tools."/>
    <s v="prefer not to say"/>
    <s v="If AI is used for good purpose it can only have good impact."/>
    <s v="Rather not say"/>
  </r>
  <r>
    <s v="Prefer not to say"/>
    <s v="Yes, I was taught about it growing up."/>
    <s v="No"/>
    <s v="I have no idea."/>
    <s v="QUILL BOT"/>
    <s v="Maybe in future if its trend keeps on going."/>
    <s v="It will enhance the teaching capabilities of teachers."/>
    <x v="0"/>
    <s v="To some extent"/>
    <s v="It can help to produce effective ideas."/>
    <s v="prefer not to say"/>
    <s v="They can reduce the usage of brain for good."/>
    <s v="They can have a good Effect based on their usage."/>
  </r>
  <r>
    <s v="FEMALE"/>
    <s v="Yes, I was taught about it growing up."/>
    <s v="No"/>
    <s v="Depends on what kind of people are using it."/>
    <s v="BARD"/>
    <s v="I believe in natural thinking process so rather not use it."/>
    <s v="It will modify the way we learn.."/>
    <x v="2"/>
    <s v="I'm neither a teacher nor a educator"/>
    <s v="It can help to produce effective idea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Maybe in future if its trend keeps on going."/>
    <s v="It will modify the way we learn.."/>
    <x v="1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No, its usage is not my cup of tea."/>
    <s v="It will modify the way we learn.."/>
    <x v="0"/>
    <s v="Surely to a great extent"/>
    <s v="Yes, it can be helpful in learning new concepts."/>
    <s v="prefer not to say"/>
    <s v="They can reduce the usage of brain for good."/>
    <s v="Rather not say"/>
  </r>
  <r>
    <s v="MALE"/>
    <s v="Very basic knowledge."/>
    <s v="No"/>
    <s v="Depends on what kind of people are using it."/>
    <s v="BARD"/>
    <s v="Yes, its very helpful."/>
    <s v="It will modify the way we learn.."/>
    <x v="1"/>
    <s v="To some extent"/>
    <s v="It can help to produce effective ideas."/>
    <s v="Yes, it has revolutionized the way i learn."/>
    <s v="If AI is used for good purpose it can only have good impact."/>
    <s v="They can have a good Effect based on their usage."/>
  </r>
  <r>
    <s v="MALE"/>
    <s v="Very basic knowledge."/>
    <s v="Yes"/>
    <s v="Depends on what kind of people are using it."/>
    <s v="ChatGPT"/>
    <s v="Yes, its very helpful."/>
    <s v="It will enhance the teaching capabilities of teachers."/>
    <x v="0"/>
    <s v="Surely to a great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I have no idea."/>
    <s v="No idea"/>
    <s v="Maybe in future if its trend keeps on going."/>
    <s v="It will provide opportunities to more peers."/>
    <x v="0"/>
    <s v="Surely to a great extent"/>
    <s v="It can help to produce effective ideas."/>
    <s v="prefer not to say"/>
    <s v="They can reduce the usage of brain for good."/>
    <s v="They can have a good Effect based on their usage."/>
  </r>
  <r>
    <s v="MALE"/>
    <s v="Very basic knowledge."/>
    <s v="Yes"/>
    <s v="Depends on the usage of AI."/>
    <s v="ChatGPT"/>
    <s v="I believe in natural thinking process so rather not use it."/>
    <s v="It will provide opportunities to more peers."/>
    <x v="0"/>
    <s v="I'm neither a teacher nor a educator"/>
    <s v="Yes, it can be helpful in learning new concepts."/>
    <s v="prefer not to say"/>
    <s v="They can have a bad effect on our thinking."/>
    <s v="They can have a Bad Effect based on their usage."/>
  </r>
  <r>
    <s v="MALE"/>
    <s v="Very basic knowledge."/>
    <s v="Yes"/>
    <s v="Depends on the usage of AI."/>
    <s v="ChatGPT"/>
    <s v="Yes, its very helpful."/>
    <s v="It will provide opportunities to more peers."/>
    <x v="0"/>
    <s v="Surely to a great extent"/>
    <s v="It can help to produce effective ideas."/>
    <s v="Yes, it has revolutionized the way i learn."/>
    <s v="They can reduce the usage of brain for good."/>
    <s v="They can have a good Effect based on their usage."/>
  </r>
  <r>
    <s v="MALE"/>
    <s v="Yes, I was taught about it growing up."/>
    <s v="No"/>
    <s v="I have no idea."/>
    <s v="No idea"/>
    <s v="No, its usage is not my cup of tea."/>
    <s v="It will provide opportunities to more peers."/>
    <x v="0"/>
    <s v="Surely to a great extent"/>
    <s v="Yes, it can be helpful in learning new concepts."/>
    <s v="Yes it  gave me the ability to make my ideas more acceptable."/>
    <s v="If AI is used for good purpose it can only have good impact."/>
    <s v="They can have a Bad Effect based on their usage."/>
  </r>
  <r>
    <s v="MALE"/>
    <s v="No, I have no idea."/>
    <s v="Yes"/>
    <s v="Depends on the usage of AI."/>
    <s v="QUILL BOT"/>
    <s v="No, its usage is not my cup of tea."/>
    <s v="It will modify the way we learn.."/>
    <x v="0"/>
    <s v="To some extent"/>
    <s v="Yes, it can be helpful in learning new concepts."/>
    <s v="prefer not to say"/>
    <s v="They can have a bad effect on our thinking."/>
    <s v="They can have a Bad Effect based on their usage."/>
  </r>
  <r>
    <s v="FEMALE"/>
    <s v="Very basic knowledge."/>
    <s v="Yes"/>
    <s v="Depends on the usage of AI."/>
    <s v="ChatGPT"/>
    <s v="No, its usage is not my cup of tea."/>
    <s v="It will modify the way we learn.."/>
    <x v="2"/>
    <s v="Surely to a great extent"/>
    <s v="Yes, it can be helpful in learning new concepts."/>
    <s v="Yes, it has revolutionized the way i learn."/>
    <s v="They can reduce the usage of brain for good."/>
    <m/>
  </r>
  <r>
    <s v="MALE"/>
    <s v="Yes, I was taught about it growing up."/>
    <s v="Yes"/>
    <s v="Rather not have an opinion"/>
    <s v="ChatGPT"/>
    <s v="Yes, its very helpful."/>
    <s v="It will provide opportunities to more peers."/>
    <x v="1"/>
    <s v="To some extent"/>
    <s v="It can help to produce effective ideas."/>
    <s v="Yes it  gave me the ability to make my ideas more acceptable."/>
    <s v="They can have a bad effect on our thinking."/>
    <s v="They can have a Bad Effect based on their usage."/>
  </r>
  <r>
    <s v="MALE"/>
    <s v="Very basic knowledge."/>
    <s v="Yes"/>
    <s v="Depends on the usage of AI."/>
    <s v="ChatGPT"/>
    <s v="No, its usage is not my cup of tea."/>
    <s v="It will provide opportunities to more peers."/>
    <x v="2"/>
    <s v="To some extent"/>
    <s v="It can help to produce effective ideas."/>
    <s v="prefer not to say"/>
    <s v="They can reduce the usage of brain for good."/>
    <s v="They can have a Bad Effect based on their usage."/>
  </r>
  <r>
    <s v="FEMALE"/>
    <s v="Very basic knowledge."/>
    <s v="Yes"/>
    <s v="Depends on the usage of AI."/>
    <s v="BARD"/>
    <s v="No, its usage is not my cup of tea."/>
    <s v="It will modify the way we learn.."/>
    <x v="2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BARD"/>
    <s v="Yes, its very helpful."/>
    <s v="It will modify the way we learn.."/>
    <x v="2"/>
    <s v="To some extent"/>
    <s v="It can help to produce effective ideas."/>
    <s v="prefer not to say"/>
    <s v="They can reduce the usage of brain for good."/>
    <s v="They can have a Bad Effect based on their usage."/>
  </r>
  <r>
    <s v="FEMALE"/>
    <s v="No, I have no idea."/>
    <s v="No"/>
    <s v="I have no idea."/>
    <s v="No idea"/>
    <s v="Maybe in future if its trend keeps on going."/>
    <s v="It will modify the way we learn.."/>
    <x v="2"/>
    <s v="To some extent"/>
    <s v="I have never used AI tools."/>
    <s v="Yes it  gave me the ability to make my ideas more acceptable."/>
    <s v="They can have a bad effect on our thinking."/>
    <s v="They can have a Bad Effect based on their usage."/>
  </r>
  <r>
    <s v="Prefer not to say"/>
    <s v="Yes, I was taught about it growing up."/>
    <s v="Yes"/>
    <s v="Depends on the usage of AI."/>
    <s v="ChatGPT"/>
    <s v="I believe in natural thinking process so rather not use it."/>
    <s v="It will modify the way we learn.."/>
    <x v="2"/>
    <s v="Surely to a great extent"/>
    <s v="It can help to produce effective ideas."/>
    <s v="prefer not to say"/>
    <s v="They can have a bad effect on our thinking."/>
    <s v="They can have a good Effect based on their usage."/>
  </r>
  <r>
    <s v="MALE"/>
    <s v="Yes, I was taught about it growing up."/>
    <s v="Yes"/>
    <s v="Depends on what kind of people are using it."/>
    <s v="ChatGPT"/>
    <s v="Yes, its very helpful."/>
    <s v="It will modify the way we learn.."/>
    <x v="2"/>
    <s v="I'm neither a teacher nor a educator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FEMALE"/>
    <s v="Yes, I was taught about it growing up."/>
    <s v="Yes"/>
    <s v="I have no idea."/>
    <s v="BARD"/>
    <s v="Yes, its very helpful."/>
    <s v="It will modify the way we learn.."/>
    <x v="2"/>
    <s v="To some extent"/>
    <s v="Yes, it can be helpful in learning new concepts."/>
    <s v="Yes, it has revolutionized the way i learn."/>
    <s v="They can reduce the usage of brain for good."/>
    <s v="Rather not say"/>
  </r>
  <r>
    <s v="MALE"/>
    <s v="Very basic knowledge."/>
    <s v="Yes"/>
    <s v="Depends on the usage of AI."/>
    <s v="BARD"/>
    <s v="I believe in natural thinking process so rather not use it."/>
    <s v="It will provide opportunities to more peers."/>
    <x v="1"/>
    <s v="To some extent"/>
    <s v="It can help to produce effective ideas."/>
    <s v="Yes it  gave me the ability to make my ideas more acceptable."/>
    <s v="They can reduce the usage of brain for good."/>
    <s v="They can have a good Effect based on their usage."/>
  </r>
  <r>
    <s v="MALE"/>
    <s v="Very basic knowledge."/>
    <s v="No"/>
    <s v="Depends on the usage of AI."/>
    <s v="ChatGPT"/>
    <s v="No, its usage is not my cup of tea."/>
    <s v="It will enhance the teaching capabilities of teachers."/>
    <x v="2"/>
    <s v="To some extent"/>
    <s v="It can help to produce effective ideas."/>
    <s v="prefer not to say"/>
    <s v="They can reduce the usage of brain for good."/>
    <s v="They can have a Bad Effect based on their usage."/>
  </r>
  <r>
    <s v="MALE"/>
    <s v="Yes, I was taught about it growing up."/>
    <s v="Yes"/>
    <s v="Depends on what kind of people are using it."/>
    <s v="ChatGPT"/>
    <s v="I believe in natural thinking process so rather not use it."/>
    <s v="It will provide opportunities to more peers."/>
    <x v="2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s v="I have no idea."/>
    <s v="BARD"/>
    <s v="I believe in natural thinking process so rather not use it."/>
    <s v="It will provide opportunities to more peers."/>
    <x v="2"/>
    <s v="To some extent"/>
    <s v="Yes, it can be helpful in learning new concepts."/>
    <s v="Yes it  gave me the ability to make my ideas more acceptable."/>
    <s v="They can reduce the usage of brain for good."/>
    <s v="Rather not say"/>
  </r>
  <r>
    <s v="FEMALE"/>
    <s v="Very basic knowledge."/>
    <s v="No"/>
    <s v="I have no idea."/>
    <s v="ChatGPT"/>
    <s v="No, its usage is not my cup of tea."/>
    <s v="It will provide opportunities to more peers."/>
    <x v="0"/>
    <s v="To some extent"/>
    <s v="It can help to produce effective ideas."/>
    <s v="prefer not to say"/>
    <s v="They can reduce the usage of brain for good."/>
    <s v="Rather not say"/>
  </r>
  <r>
    <s v="FEMALE"/>
    <s v="Very basic knowledge."/>
    <s v="Yes"/>
    <s v="I have no idea."/>
    <s v="ChatGPT"/>
    <s v="I believe in natural thinking process so rather not use it."/>
    <s v="It will provide opportunities to more peers."/>
    <x v="0"/>
    <s v="Surely to a great extent"/>
    <s v="Yes, it can be helpful in learning new concepts."/>
    <s v="Yes, it has revolutionized the way i learn."/>
    <s v="They can have a bad effect on our thinking."/>
    <s v="They can have a good Effect based on their usage."/>
  </r>
  <r>
    <s v="FEMALE"/>
    <s v="Very basic knowledge."/>
    <s v="Yes"/>
    <s v="Depends on what kind of people are using it."/>
    <s v="BARD"/>
    <s v="I believe in natural thinking process so rather not use it."/>
    <s v="It will enhance the teaching capabilities of teachers."/>
    <x v="2"/>
    <s v="I'm neither a teacher nor a educator"/>
    <s v="It can help to produce effective ideas."/>
    <s v="Yes, it has revolutionized the way i learn."/>
    <s v="They can reduce the usage of brain for good."/>
    <s v="Rather not say"/>
  </r>
  <r>
    <s v="FEMALE"/>
    <s v="Very basic knowledge."/>
    <s v="Yes"/>
    <s v="Depends on what kind of people are using it."/>
    <s v="ChatGPT"/>
    <s v="Yes, its very helpful."/>
    <s v="It will modify the way we learn.."/>
    <x v="0"/>
    <s v="Surely to a great extent"/>
    <s v="It can help to produce effective ideas."/>
    <s v="Yes, it has revolutionized the way i learn."/>
    <s v="They can reduce the usage of brain for good."/>
    <s v="They can have a Bad Effect based on their usage."/>
  </r>
  <r>
    <s v="MALE"/>
    <s v="Very basic knowledge."/>
    <s v="Yes"/>
    <s v="I have no idea."/>
    <s v="ChatGPT"/>
    <s v="No, its usage is not my cup of tea."/>
    <s v="It will provide opportunities to more peers."/>
    <x v="0"/>
    <s v="To some extent"/>
    <s v="It can help to produce effective ideas."/>
    <s v="prefer not to say"/>
    <s v="If AI is used for good purpose it can only have good impact."/>
    <s v="They can have a good Effect based on their usage."/>
  </r>
  <r>
    <s v="MALE"/>
    <s v="Yes, I was taught about it growing up."/>
    <s v="Yes"/>
    <s v="Depends on the usage of AI."/>
    <s v="No idea"/>
    <s v="Yes, its very helpful."/>
    <s v="It will modify the way we learn.."/>
    <x v="0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Depends on the usage of AI."/>
    <s v="ChatGPT"/>
    <s v="Yes, its very helpful."/>
    <s v="It will provide opportunities to more peers."/>
    <x v="0"/>
    <s v="Surely to a great extent"/>
    <s v="Yes, it can be helpful in learning new concepts."/>
    <s v="Yes, it has revolutionized the way i learn."/>
    <s v="If AI is used for good purpose it can only have good impact."/>
    <s v="Rather not say"/>
  </r>
  <r>
    <s v="MALE"/>
    <s v="Very basic knowledge."/>
    <s v="Yes"/>
    <s v="Depends on what kind of people are using it."/>
    <s v="ChatGPT"/>
    <s v="Maybe in future if its trend keeps on going."/>
    <s v="It will provide opportunities to more peers."/>
    <x v="1"/>
    <s v="To some extent"/>
    <s v="It can help to produce effective ideas."/>
    <s v="Yes, it has revolutionized the way i learn."/>
    <s v="They can have a bad effect on our thinking."/>
    <s v="They can have a Bad Effect based on their usage."/>
  </r>
  <r>
    <s v="FEMALE"/>
    <s v="No, I have no idea."/>
    <s v="No"/>
    <s v="I have no idea."/>
    <s v="ChatGPT"/>
    <s v="I believe in natural thinking process so rather not use it."/>
    <s v="It will provide opportunities to more peers."/>
    <x v="0"/>
    <s v="Surely to a great extent"/>
    <s v="It can help to produce effective ideas."/>
    <s v="Yes, it has revolutionized the way i learn."/>
    <s v="They can reduce the usage of brain for good."/>
    <s v="They can have a good Effect based on their usage."/>
  </r>
  <r>
    <s v="FEMALE"/>
    <s v="Very basic knowledge."/>
    <s v="Yes"/>
    <s v="I have no idea."/>
    <s v="ChatGPT"/>
    <s v="Yes, its very helpful."/>
    <s v="It will provide opportunities to more peers."/>
    <x v="1"/>
    <s v="To some extent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Rather not have an opinion"/>
    <s v="ChatGPT"/>
    <s v="Maybe in future if its trend keeps on going."/>
    <s v="It will provide opportunities to more peers."/>
    <x v="1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Rather not have an opinion"/>
    <s v="ChatGPT"/>
    <s v="Yes, its very helpful."/>
    <s v="It will provide opportunities to more peers."/>
    <x v="1"/>
    <s v="To some extent"/>
    <s v="It can help to produce effective ideas."/>
    <s v="Yes, it has revolutionized the way i learn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No, its usage is not my cup of tea."/>
    <s v="It will modify the way we learn.."/>
    <x v="0"/>
    <s v="To some extent"/>
    <s v="It can help to produce effective ideas."/>
    <s v="Yes, it has revolutionized the way i learn."/>
    <s v="They can have a bad effect on our thinking."/>
    <s v="They can have a Bad Effect based on their usage."/>
  </r>
  <r>
    <s v="MALE"/>
    <s v="Very basic knowledge."/>
    <s v="Yes"/>
    <s v="I have no idea."/>
    <s v="No idea"/>
    <s v="Yes, its very helpful."/>
    <s v="It will modify the way we learn.."/>
    <x v="0"/>
    <s v="Surely to a great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s v="Very basic knowledge."/>
    <s v="Yes"/>
    <s v="Depends on what kind of people are using it."/>
    <s v="ChatGPT"/>
    <s v="Yes, its very helpful."/>
    <s v="It will enhance the teaching capabilities of teachers."/>
    <x v="1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Yes, I was taught about it growing up."/>
    <s v="Yes"/>
    <s v="Depends on what kind of people are using it."/>
    <s v="ChatGPT"/>
    <s v="Yes, its very helpful."/>
    <s v="It will modify the way we learn.."/>
    <x v="1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FEMALE"/>
    <s v="Very basic knowledge."/>
    <s v="Yes"/>
    <s v="Depends on the usage of AI."/>
    <s v="ChatGPT"/>
    <s v="Maybe in future if its trend keeps on going."/>
    <s v="It will modify the way we learn.."/>
    <x v="0"/>
    <s v="To some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MALE"/>
    <s v="Very basic knowledge."/>
    <s v="No"/>
    <s v="I have no idea."/>
    <s v="ChatGPT"/>
    <s v="Yes, its very helpful."/>
    <s v="It will provide opportunities to more peers."/>
    <x v="1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s v="Depends on the usage of AI."/>
    <s v="ChatGPT"/>
    <s v="Yes, its very helpful."/>
    <s v="It will modify the way we learn.."/>
    <x v="1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s v="Prefer not to say"/>
    <s v="Very basic knowledge."/>
    <s v="Yes"/>
    <s v="Depends on the usage of AI."/>
    <s v="ChatGPT"/>
    <s v="Yes, its very helpful."/>
    <s v="It will modify the way we learn.."/>
    <x v="1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Depends on the usage of AI."/>
    <s v="ChatGPT"/>
    <s v="Yes, its very helpful."/>
    <s v="It will modify the way we learn.."/>
    <x v="1"/>
    <s v="To some extent"/>
    <s v="Yes, it can be helpful in learning new concepts."/>
    <s v="Yes, it has revolutionized the way i learn."/>
    <s v="They can reduce the usage of brain for good."/>
    <s v="They can have a good Effect based on their usage."/>
  </r>
  <r>
    <s v="MALE"/>
    <s v="Very basic knowledge."/>
    <s v="No"/>
    <s v="Depends on what kind of people are using it."/>
    <s v="ChatGPT"/>
    <s v="No, its usage is not my cup of tea."/>
    <s v="It will modify the way we learn.."/>
    <x v="0"/>
    <s v="To some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s v="Depends on the usage of AI."/>
    <s v="ChatGPT"/>
    <s v="No, its usage is not my cup of tea."/>
    <s v="It will modify the way we learn.."/>
    <x v="0"/>
    <s v="To some extent"/>
    <s v="I have never used AI tools."/>
    <s v="prefer not to say"/>
    <s v="They can reduce the usage of brain for good."/>
    <s v="Rather not say"/>
  </r>
  <r>
    <s v="MALE"/>
    <s v="Very basic knowledge."/>
    <s v="No"/>
    <s v="Depends on what kind of people are using it."/>
    <s v="ChatGPT"/>
    <s v="I believe in natural thinking process so rather not use it."/>
    <s v="It will enhance the teaching capabilities of teachers."/>
    <x v="0"/>
    <s v="To some extent"/>
    <s v="Yes, it can be helpful in learning new concepts."/>
    <s v="Yes, it has revolutionized the way i learn."/>
    <s v="They can reduce the usage of brain for good."/>
    <s v="They can have a good Effect based on their usage."/>
  </r>
  <r>
    <s v="MALE"/>
    <s v="Very basic knowledge."/>
    <s v="Yes"/>
    <s v="Depends on the usage of AI."/>
    <s v="ChatGPT"/>
    <s v="Maybe in future if its trend keeps on going."/>
    <s v="It will modify the way we learn.."/>
    <x v="0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Depends on the usage of AI."/>
    <s v="No idea"/>
    <s v="Yes, its very helpful."/>
    <s v="It will modify the way we learn.."/>
    <x v="2"/>
    <s v="I'm neither a teacher nor a educator"/>
    <s v="It can help to produce effective ideas."/>
    <s v="prefer not to say"/>
    <s v="They can reduce the usage of brain for good."/>
    <s v="They can have a Bad Effect based on their usage."/>
  </r>
  <r>
    <s v="MALE"/>
    <s v="Very basic knowledge."/>
    <s v="Yes"/>
    <s v="Depends on what kind of people are using it."/>
    <s v="BARD"/>
    <s v="Yes, its very helpful."/>
    <s v="It will modify the way we learn.."/>
    <x v="2"/>
    <s v="I'm neither a teacher nor a educator"/>
    <s v="It can help to produce effective ideas."/>
    <s v="prefer not to say"/>
    <s v="They can have a bad effect on our thinking."/>
    <s v="They can have a good Effect based on their usage."/>
  </r>
  <r>
    <s v="FEMALE"/>
    <s v="Yes, I was taught about it growing up."/>
    <s v="Yes"/>
    <s v="Depends on the usage of AI."/>
    <s v="QUILL BOT"/>
    <s v="Maybe in future if its trend keeps on going."/>
    <s v="It will modify the way we learn.."/>
    <x v="0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what kind of people are using it."/>
    <s v="ChatGPT"/>
    <s v="I believe in natural thinking process so rather not use it."/>
    <s v="It will modify the way we learn.."/>
    <x v="1"/>
    <s v="To some extent"/>
    <s v="Yes, it can be helpful in learning new concepts."/>
    <s v="prefer not to say"/>
    <s v="They can have a bad effect on our thinking."/>
    <s v="They can have a good Effect based on their usage."/>
  </r>
  <r>
    <s v="MALE"/>
    <s v="Very basic knowledge."/>
    <s v="Yes"/>
    <s v="Depends on what kind of people are using it."/>
    <s v="ChatGPT"/>
    <s v="Yes, its very helpful."/>
    <s v="It will modify the way we learn.."/>
    <x v="0"/>
    <s v="To some extent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s v="No, I have no idea."/>
    <s v="Yes"/>
    <s v="Depends on what kind of people are using it."/>
    <s v="ChatGPT"/>
    <s v="Yes, its very helpful."/>
    <s v="It will enhance the teaching capabilities of teachers."/>
    <x v="2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MALE"/>
    <s v="Very basic knowledge."/>
    <s v="No"/>
    <s v="Depends on what kind of people are using it."/>
    <s v="ChatGPT"/>
    <s v="Maybe in future if its trend keeps on going."/>
    <s v="It will modify the way we learn.."/>
    <x v="1"/>
    <s v="Surely to a great extent"/>
    <s v="I have never used AI tools."/>
    <s v="prefer not to say"/>
    <s v="They can reduce the usage of brain for good."/>
    <s v="They can have a good Effect based on their usage."/>
  </r>
  <r>
    <s v="MALE"/>
    <s v="No, I have no idea."/>
    <s v="No"/>
    <s v="Depends on the usage of AI."/>
    <s v="ChatGPT"/>
    <s v="I believe in natural thinking process so rather not use it."/>
    <s v="It will modify the way we learn.."/>
    <x v="2"/>
    <s v="I'm neither a teacher nor a educator"/>
    <s v="Yes, it can be helpful in learning new concepts."/>
    <s v="prefer not to say"/>
    <s v="If AI is used for good purpose it can only have good impact."/>
    <s v="Rather not say"/>
  </r>
  <r>
    <s v="MALE"/>
    <s v="Yes, I was taught about it growing up."/>
    <s v="Yes"/>
    <s v="Depends on what kind of people are using it."/>
    <s v="BARD"/>
    <s v="I believe in natural thinking process so rather not use it."/>
    <s v="It will modify the way we learn.."/>
    <x v="2"/>
    <s v="Surely to a great extent"/>
    <s v="It can help to produce effective ideas."/>
    <s v="Yes, it has revolutionized the way i learn."/>
    <s v="If AI is used for good purpose it can only have good impact."/>
    <s v="Rather not say"/>
  </r>
  <r>
    <s v="MALE"/>
    <s v="Very basic knowledge."/>
    <s v="Yes"/>
    <s v="Depends on what kind of people are using it."/>
    <s v="No idea"/>
    <s v="Maybe in future if its trend keeps on going."/>
    <s v="It will provide opportunities to more peers."/>
    <x v="2"/>
    <s v="Surely to a great extent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s v="Depends on the usage of AI."/>
    <s v="QUILL BOT"/>
    <s v="Yes, its very helpful."/>
    <s v="It will modify the way we learn.."/>
    <x v="1"/>
    <s v="To some extent"/>
    <s v="I have never used AI tools."/>
    <s v="Yes, it has revolutionized the way i learn."/>
    <s v="They can have a bad effect on our thinking."/>
    <s v="They can have a good Effect based on their usage."/>
  </r>
  <r>
    <s v="MALE"/>
    <s v="Very basic knowledge."/>
    <s v="Yes"/>
    <s v="Depends on the usage of AI."/>
    <s v="BARD"/>
    <s v="I believe in natural thinking process so rather not use it."/>
    <s v="It will modify the way we learn.."/>
    <x v="1"/>
    <s v="Surely to a great extent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No, its usage is not my cup of tea."/>
    <s v="It will modify the way we learn.."/>
    <x v="0"/>
    <s v="Surely to a great extent"/>
    <s v="Yes, it can be helpful in learning new concepts."/>
    <s v="prefer not to say"/>
    <s v="They can have a bad effect on our thinking."/>
    <s v="They can have a Bad Effect based on their usage."/>
  </r>
  <r>
    <s v="MALE"/>
    <s v="No, I have no idea."/>
    <s v="No"/>
    <s v="Depends on what kind of people are using it."/>
    <s v="ChatGPT"/>
    <s v="I believe in natural thinking process so rather not use it."/>
    <s v="It will modify the way we learn.."/>
    <x v="1"/>
    <s v="To some extent"/>
    <s v="It can help to produce effective ideas."/>
    <s v="prefer not to say"/>
    <s v="They can reduce the usage of brain for good."/>
    <s v="They can have a Bad Effect based on their usage."/>
  </r>
  <r>
    <s v="MALE"/>
    <s v="Yes, I was taught about it growing up."/>
    <s v="No"/>
    <s v="Depends on the usage of AI."/>
    <s v="No idea"/>
    <s v="Yes, its very helpful."/>
    <s v="It will modify the way we learn.."/>
    <x v="1"/>
    <s v="To some extent"/>
    <s v="It can help to produce effective ideas."/>
    <s v="prefer not to say"/>
    <s v="They can have a bad effect on our thinking."/>
    <s v="Rather not say"/>
  </r>
  <r>
    <s v="FEMALE"/>
    <s v="Yes, I was taught about it growing up."/>
    <s v="Yes"/>
    <s v="Depends on the usage of AI."/>
    <s v="ChatGPT"/>
    <s v="Yes, its very helpful."/>
    <s v="It will modify the way we learn.."/>
    <x v="1"/>
    <s v="I'm neither a teacher nor a educator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Depends on the usage of AI."/>
    <s v="ChatGPT"/>
    <s v="Maybe in future if its trend keeps on going."/>
    <s v="It will modify the way we learn.."/>
    <x v="2"/>
    <s v="To some extent"/>
    <s v="Yes, it can be helpful in learning new concepts."/>
    <s v="Yes, it has revolutionized the way i learn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No, its usage is not my cup of tea."/>
    <s v="It will modify the way we learn.."/>
    <x v="2"/>
    <s v="I'm neither a teacher nor a educator"/>
    <s v="It can help to produce effective ideas."/>
    <s v="prefer not to say"/>
    <s v="They can have a bad effect on our thinking."/>
    <s v="They can have a good Effect based on their usage."/>
  </r>
  <r>
    <s v="MALE"/>
    <s v="No, I have no idea."/>
    <s v="No"/>
    <s v="Depends on the usage of AI."/>
    <s v="ChatGPT"/>
    <s v="No, its usage is not my cup of tea."/>
    <s v="It will modify the way we learn.."/>
    <x v="2"/>
    <s v="Surely to a great extent"/>
    <s v="I have never used AI tools."/>
    <s v="prefer not to say"/>
    <s v="They can have a bad effect on our thinking."/>
    <s v="They can have a Bad Effect based on their usage."/>
  </r>
  <r>
    <s v="MALE"/>
    <s v="Very basic knowledge."/>
    <s v="Yes"/>
    <s v="Rather not have an opinion"/>
    <s v="ChatGPT"/>
    <s v="Yes, its very helpful."/>
    <s v="It will provide opportunities to more peers."/>
    <x v="2"/>
    <s v="I'm neither a teacher nor a educator"/>
    <s v="Yes, it can be helpful in learning new concepts."/>
    <s v="Yes it  gave me the ability to make my ideas more acceptable."/>
    <s v="They can reduce the usage of brain for good."/>
    <s v="Rather not say"/>
  </r>
  <r>
    <s v="MALE"/>
    <s v="Very basic knowledge."/>
    <s v="Yes"/>
    <s v="Depends on what kind of people are using it."/>
    <s v="ChatGPT"/>
    <s v="Yes, its very helpful."/>
    <s v="It will modify the way we learn.."/>
    <x v="0"/>
    <s v="Surely to a great extent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the usage of AI."/>
    <s v="ChatGPT"/>
    <s v="I believe in natural thinking process so rather not use it."/>
    <s v="It will modify the way we learn.."/>
    <x v="0"/>
    <s v="Surely to a great extent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s v="No, I have no idea."/>
    <s v="No"/>
    <s v="I have no idea."/>
    <s v="No idea"/>
    <s v="Maybe in future if its trend keeps on going."/>
    <s v="It will enhance the teaching capabilities of teachers."/>
    <x v="2"/>
    <s v="I'm neither a teacher nor a educator"/>
    <s v="I have never used AI tools."/>
    <s v="prefer not to say"/>
    <s v="If AI is used for good purpose it can only have good impact."/>
    <s v="Rather not say"/>
  </r>
  <r>
    <s v="FEMALE"/>
    <s v="No, I have no idea."/>
    <s v="No"/>
    <s v="I have no idea."/>
    <s v="No idea"/>
    <s v="No, its usage is not my cup of tea."/>
    <s v="It will modify the way we learn.."/>
    <x v="0"/>
    <s v="I'm neither a teacher nor a educator"/>
    <s v="I have never used AI tools."/>
    <s v="prefer not to say"/>
    <s v="They can reduce the usage of brain for good."/>
    <s v="They can have a good Effect based on their usage."/>
  </r>
  <r>
    <s v="FEMALE"/>
    <s v="Yes, I was taught about it growing up."/>
    <s v="Yes"/>
    <s v="Depends on the usage of AI."/>
    <s v="ChatGPT"/>
    <s v="Yes, its very helpful."/>
    <s v="It will modify the way we learn.."/>
    <x v="2"/>
    <m/>
    <s v="It can help to produce effective ideas."/>
    <m/>
    <m/>
    <s v="They can have a good Effect based on their usage."/>
  </r>
  <r>
    <s v="FEMALE"/>
    <s v="Yes, I was taught about it growing up."/>
    <s v="Yes"/>
    <s v="Depends on the usage of AI."/>
    <s v="BARD"/>
    <s v="Maybe in future if its trend keeps on going."/>
    <s v="It will modify the way we learn.."/>
    <x v="1"/>
    <s v="To some extent"/>
    <s v="It can help to produce effective ideas."/>
    <s v="Yes it  gave me the ability to make my ideas more acceptable."/>
    <s v="They can reduce the usage of brain for good."/>
    <s v="Rather not say"/>
  </r>
  <r>
    <s v="MALE"/>
    <s v="Yes, I was taught about it growing up."/>
    <s v="Yes"/>
    <s v="Depends on the usage of AI."/>
    <s v="ChatGPT"/>
    <s v="Yes, its very helpful."/>
    <s v="It will modify the way we learn.."/>
    <x v="2"/>
    <s v="I'm neither a teacher nor a educator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Yes, I was taught about it growing up."/>
    <s v="No"/>
    <s v="Depends on the usage of AI."/>
    <s v="ChatGPT"/>
    <s v="Maybe in future if its trend keeps on going."/>
    <s v="It will modify the way we learn.."/>
    <x v="2"/>
    <s v="To some extent"/>
    <s v="It can help to produce effective ideas."/>
    <s v="Yes it  gave me the ability to make my ideas more acceptable."/>
    <s v="They can have a bad effect on our thinking."/>
    <s v="Rather not say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s v="MALE"/>
    <s v="Yes, I was taught about it growing up."/>
    <s v="Yes"/>
    <s v="Depends on the usage of AI."/>
    <s v="ChatGPT"/>
    <s v="Yes, its very helpful."/>
    <s v="It will modify the way we learn.."/>
    <s v="Quantum Physics"/>
    <x v="0"/>
    <s v="It can help to produce effective ideas."/>
    <s v="prefer not to say"/>
    <s v="They can reduce the usage of brain for good."/>
    <s v="They can have a Bad Effect based on their usage."/>
  </r>
  <r>
    <s v="MALE"/>
    <s v="No, I have no idea."/>
    <s v="No"/>
    <s v="Rather not have an opinion"/>
    <s v="No idea"/>
    <s v="Maybe in future if its trend keeps on going."/>
    <s v="It will enhance the teaching capabilities of teachers."/>
    <s v="Quantum Physics"/>
    <x v="0"/>
    <s v="I have never used AI tools."/>
    <s v="prefer not to say"/>
    <s v="If AI is used for good purpose it can only have good impact."/>
    <s v="Rather not say"/>
  </r>
  <r>
    <s v="MALE"/>
    <s v="Very basic knowledge."/>
    <s v="Yes"/>
    <s v="Depends on what kind of people are using it."/>
    <s v="ChatGPT"/>
    <s v="I believe in natural thinking process so rather not use it."/>
    <s v="It will enhance the teaching capabilities of teachers."/>
    <s v="Discrete Mathematics"/>
    <x v="1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s v="Very basic knowledge."/>
    <s v="Yes"/>
    <s v="Depends on the usage of AI."/>
    <s v="ChatGPT"/>
    <s v="Yes, its very helpful."/>
    <s v="It will modify the way we learn.."/>
    <s v="Mathematics"/>
    <x v="1"/>
    <s v="It can help to produce effective idea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Depends on what kind of people are using it."/>
    <s v="ChatGPT"/>
    <s v="Yes, its very helpful."/>
    <s v="It will modify the way we learn.."/>
    <s v="Quantum Physics"/>
    <x v="1"/>
    <s v="Yes, it can be helpful in learning new concepts."/>
    <s v="Yes, it has revolutionized the way i learn."/>
    <s v="If AI is used for good purpose it can only have good impact."/>
    <s v="Rather not say"/>
  </r>
  <r>
    <s v="FEMALE"/>
    <s v="Very basic knowledge."/>
    <s v="Yes"/>
    <s v="Depends on what kind of people are using it."/>
    <s v="ChatGPT"/>
    <s v="No, its usage is not my cup of tea."/>
    <s v="It will modify the way we learn.."/>
    <s v="Mathematics"/>
    <x v="2"/>
    <s v="It can help to produce effective ideas."/>
    <s v="prefer not to say"/>
    <s v="They can reduce the usage of brain for good."/>
    <s v="They can have a good Effect based on their usage."/>
  </r>
  <r>
    <s v="FEMALE"/>
    <s v="Yes, I was taught about it growing up."/>
    <s v="Yes"/>
    <s v="Depends on the usage of AI."/>
    <s v="ChatGPT"/>
    <s v="I believe in natural thinking process so rather not use it."/>
    <s v="It will modify the way we learn.."/>
    <s v="Discrete Mathematics"/>
    <x v="1"/>
    <s v="It can help to produce effective ideas."/>
    <s v="Yes, it has revolutionized the way i learn."/>
    <s v="They can have a bad effect on our thinking."/>
    <s v="They can have a good Effect based on their usage."/>
  </r>
  <r>
    <s v="FEMALE"/>
    <s v="Yes, I was taught about it growing up."/>
    <s v="Yes"/>
    <s v="Depends on what kind of people are using it."/>
    <s v="ChatGPT"/>
    <s v="I believe in natural thinking process so rather not use it."/>
    <s v="It will modify the way we learn.."/>
    <s v="Quantum Physics"/>
    <x v="1"/>
    <s v="It can help to produce effective ideas."/>
    <s v="Yes it  gave me the ability to make my ideas more acceptable."/>
    <s v="If AI is used for good purpose it can only have good impact."/>
    <s v="They can have a Bad Effect based on their usage."/>
  </r>
  <r>
    <s v="MALE"/>
    <s v="Yes, I was taught about it growing up."/>
    <s v="Yes"/>
    <s v="I have no idea."/>
    <s v="BARD"/>
    <s v="Yes, its very helpful."/>
    <s v="It will enhance the teaching capabilities of teachers."/>
    <s v="Discrete Mathematics"/>
    <x v="2"/>
    <s v="It can help to produce effective ideas."/>
    <s v="Yes, it has revolutionized the way i learn."/>
    <s v="They can reduce the usage of brain for good."/>
    <s v="They can have a Bad Effect based on their usage."/>
  </r>
  <r>
    <s v="FEMALE"/>
    <s v="Very basic knowledge."/>
    <s v="Yes"/>
    <s v="Depends on the usage of AI."/>
    <s v="ChatGPT"/>
    <s v="Maybe in future if its trend keeps on going."/>
    <s v="It will modify the way we learn.."/>
    <s v="Discrete Mathematics"/>
    <x v="1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s v="Very basic knowledge."/>
    <s v="No"/>
    <s v="I have no idea."/>
    <s v="No idea"/>
    <s v="Maybe in future if its trend keeps on going."/>
    <s v="It will provide opportunities to more peers."/>
    <s v="Quantum Physics"/>
    <x v="1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the usage of AI."/>
    <s v="ChatGPT"/>
    <s v="Yes, its very helpful."/>
    <s v="It will modify the way we learn.."/>
    <s v="Quantum Physics"/>
    <x v="1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the usage of AI."/>
    <s v="ChatGPT"/>
    <s v="I believe in natural thinking process so rather not use it."/>
    <s v="It will enhance the teaching capabilities of teachers."/>
    <s v="Quantum Physics"/>
    <x v="2"/>
    <s v="I have never used AI tools."/>
    <s v="Yes, it has revolutionized the way i learn."/>
    <s v="They can reduce the usage of brain for good."/>
    <s v="Rather not say"/>
  </r>
  <r>
    <s v="MALE"/>
    <s v="Very basic knowledge."/>
    <s v="No"/>
    <s v="Depends on the usage of AI."/>
    <s v="ChatGPT"/>
    <s v="Yes, its very helpful."/>
    <s v="It will enhance the teaching capabilities of teachers."/>
    <s v="Mathematics"/>
    <x v="2"/>
    <s v="Yes, it can be helpful in learning new concepts."/>
    <s v="Yes it  gave me the ability to make my ideas more acceptable."/>
    <s v="If AI is used for good purpose it can only have good impact."/>
    <s v="Rather not say"/>
  </r>
  <r>
    <s v="MALE"/>
    <s v="Very basic knowledge."/>
    <s v="Yes"/>
    <s v="Depends on the usage of AI."/>
    <s v="ChatGPT"/>
    <s v="I believe in natural thinking process so rather not use it."/>
    <s v="It will modify the way we learn.."/>
    <s v="Quantum Physics"/>
    <x v="2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Yes, its very helpful."/>
    <s v="It will modify the way we learn.."/>
    <s v="Quantum Physics"/>
    <x v="1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s v="Very basic knowledge."/>
    <s v="Yes"/>
    <s v="Depends on what kind of people are using it."/>
    <s v="ChatGPT"/>
    <s v="Yes, its very helpful."/>
    <s v="It will modify the way we learn.."/>
    <s v="Quantum Physics"/>
    <x v="2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Rather not have an opinion"/>
    <s v="ChatGPT"/>
    <s v="Yes, its very helpful."/>
    <s v="It will modify the way we learn.."/>
    <s v="Quantum Physics"/>
    <x v="0"/>
    <s v="Yes, it can be helpful in learning new concepts."/>
    <s v="prefer not to say"/>
    <s v="They can have a bad effect on our thinking."/>
    <s v="They can have a Bad Effect based on their usage."/>
  </r>
  <r>
    <s v="FEMALE"/>
    <s v="Yes, I was taught about it growing up."/>
    <s v="Yes"/>
    <s v="Depends on the usage of AI."/>
    <s v="ChatGPT"/>
    <s v="Yes, its very helpful."/>
    <s v="It will provide opportunities to more peers."/>
    <s v="Mathematics"/>
    <x v="1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MALE"/>
    <s v="Very basic knowledge."/>
    <s v="Yes"/>
    <s v="Rather not have an opinion"/>
    <s v="ChatGPT"/>
    <s v="Maybe in future if its trend keeps on going."/>
    <s v="It will modify the way we learn.."/>
    <s v="Quantum Physics"/>
    <x v="1"/>
    <s v="It can help to produce effective ideas."/>
    <s v="Yes it  gave me the ability to make my ideas more acceptable."/>
    <s v="If AI is used for good purpose it can only have good impact."/>
    <s v="Rather not say"/>
  </r>
  <r>
    <s v="MALE"/>
    <s v="Very basic knowledge."/>
    <s v="Yes"/>
    <s v="Depends on what kind of people are using it."/>
    <s v="No idea"/>
    <s v="I believe in natural thinking process so rather not use it."/>
    <s v="It will provide opportunities to more peers."/>
    <s v="Mathematics"/>
    <x v="0"/>
    <s v="It can help to produce effective ideas."/>
    <s v="Yes it  gave me the ability to make my ideas more acceptable."/>
    <s v="They can have a bad effect on our thinking."/>
    <s v="They can have a Bad Effect based on their usage."/>
  </r>
  <r>
    <s v="FEMALE"/>
    <s v="Very basic knowledge."/>
    <s v="Yes"/>
    <s v="I have no idea."/>
    <s v="ChatGPT"/>
    <s v="I believe in natural thinking process so rather not use it."/>
    <s v="It will provide opportunities to more peers."/>
    <s v="Mathematics"/>
    <x v="1"/>
    <s v="It can help to produce effective ideas."/>
    <s v="Yes it  gave me the ability to make my ideas more acceptable."/>
    <s v="If AI is used for good purpose it can only have good impact."/>
    <s v="Rather not say"/>
  </r>
  <r>
    <s v="FEMALE"/>
    <s v="Yes, I was taught about it growing up."/>
    <s v="Yes"/>
    <s v="Depends on the usage of AI."/>
    <s v="ChatGPT"/>
    <s v="No, its usage is not my cup of tea."/>
    <s v="It will modify the way we learn.."/>
    <s v="Discrete Mathematics"/>
    <x v="2"/>
    <s v="Yes, it can be helpful in learning new concepts."/>
    <s v="Yes, it has revolutionized the way i learn."/>
    <s v="They can have a bad effect on our thinking."/>
    <s v="They can have a Bad Effect based on their usage."/>
  </r>
  <r>
    <s v="FEMALE"/>
    <s v="Yes, I was taught about it growing up."/>
    <s v="Yes"/>
    <s v="Depends on the usage of AI."/>
    <s v="BARD"/>
    <s v="Yes, its very helpful."/>
    <s v="It will modify the way we learn.."/>
    <s v="Discrete Mathematics"/>
    <x v="1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what kind of people are using it."/>
    <s v="ChatGPT"/>
    <s v="I believe in natural thinking process so rather not use it."/>
    <s v="It will modify the way we learn.."/>
    <s v="Discrete Mathematics"/>
    <x v="0"/>
    <s v="It can help to produce effective ideas."/>
    <s v="prefer not to say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Yes, its very helpful."/>
    <s v="It will enhance the teaching capabilities of teachers."/>
    <s v="Quantum Physics"/>
    <x v="1"/>
    <s v="Yes, it can be helpful in learning new concepts."/>
    <s v="Yes it  gave me the ability to make my ideas more acceptable."/>
    <s v="If AI is used for good purpose it can only have good impact."/>
    <s v="They can have a Bad Effect based on their usage."/>
  </r>
  <r>
    <s v="FEMALE"/>
    <s v="No, I have no idea."/>
    <s v="No"/>
    <s v="I have no idea."/>
    <s v="ChatGPT"/>
    <s v="I believe in natural thinking process so rather not use it."/>
    <s v="It will enhance the teaching capabilities of teachers."/>
    <s v="Mathematics"/>
    <x v="0"/>
    <s v="It can help to produce effective ideas."/>
    <s v="Yes it  gave me the ability to make my ideas more acceptable."/>
    <s v="They can reduce the usage of brain for good."/>
    <s v="Rather not say"/>
  </r>
  <r>
    <s v="MALE"/>
    <s v="Yes, I was taught about it growing up."/>
    <s v="Yes"/>
    <s v="Depends on what kind of people are using it."/>
    <s v="ChatGPT"/>
    <s v="Yes, its very helpful."/>
    <s v="It will modify the way we learn.."/>
    <s v="Mathematics"/>
    <x v="2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Prefer not to say"/>
    <s v="No, I have no idea."/>
    <s v="No"/>
    <s v="Rather not have an opinion"/>
    <s v="No idea"/>
    <s v="No, its usage is not my cup of tea."/>
    <s v="It will provide opportunities to more peers."/>
    <s v="Mathematics"/>
    <x v="0"/>
    <s v="I have never used AI tools."/>
    <s v="prefer not to say"/>
    <s v="If AI is used for good purpose it can only have good impact."/>
    <s v="Rather not say"/>
  </r>
  <r>
    <s v="Prefer not to say"/>
    <s v="Yes, I was taught about it growing up."/>
    <s v="No"/>
    <s v="I have no idea."/>
    <s v="QUILL BOT"/>
    <s v="Maybe in future if its trend keeps on going."/>
    <s v="It will enhance the teaching capabilities of teachers."/>
    <s v="Quantum Physics"/>
    <x v="1"/>
    <s v="It can help to produce effective ideas."/>
    <s v="prefer not to say"/>
    <s v="They can reduce the usage of brain for good."/>
    <s v="They can have a good Effect based on their usage."/>
  </r>
  <r>
    <s v="FEMALE"/>
    <s v="Yes, I was taught about it growing up."/>
    <s v="No"/>
    <s v="Depends on what kind of people are using it."/>
    <s v="BARD"/>
    <s v="I believe in natural thinking process so rather not use it."/>
    <s v="It will modify the way we learn.."/>
    <s v="Mathematics"/>
    <x v="0"/>
    <s v="It can help to produce effective idea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Maybe in future if its trend keeps on going."/>
    <s v="It will modify the way we learn.."/>
    <s v="Discrete Mathematics"/>
    <x v="2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No, its usage is not my cup of tea."/>
    <s v="It will modify the way we learn.."/>
    <s v="Quantum Physics"/>
    <x v="2"/>
    <s v="Yes, it can be helpful in learning new concepts."/>
    <s v="prefer not to say"/>
    <s v="They can reduce the usage of brain for good."/>
    <s v="Rather not say"/>
  </r>
  <r>
    <s v="MALE"/>
    <s v="Very basic knowledge."/>
    <s v="No"/>
    <s v="Depends on what kind of people are using it."/>
    <s v="BARD"/>
    <s v="Yes, its very helpful."/>
    <s v="It will modify the way we learn.."/>
    <s v="Discrete Mathematics"/>
    <x v="1"/>
    <s v="It can help to produce effective ideas."/>
    <s v="Yes, it has revolutionized the way i learn."/>
    <s v="If AI is used for good purpose it can only have good impact."/>
    <s v="They can have a good Effect based on their usage."/>
  </r>
  <r>
    <s v="MALE"/>
    <s v="Very basic knowledge."/>
    <s v="Yes"/>
    <s v="Depends on what kind of people are using it."/>
    <s v="ChatGPT"/>
    <s v="Yes, its very helpful."/>
    <s v="It will enhance the teaching capabilities of teachers."/>
    <s v="Quantum Physics"/>
    <x v="2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I have no idea."/>
    <s v="No idea"/>
    <s v="Maybe in future if its trend keeps on going."/>
    <s v="It will provide opportunities to more peers."/>
    <s v="Quantum Physics"/>
    <x v="2"/>
    <s v="It can help to produce effective ideas."/>
    <s v="prefer not to say"/>
    <s v="They can reduce the usage of brain for good."/>
    <s v="They can have a good Effect based on their usage."/>
  </r>
  <r>
    <s v="MALE"/>
    <s v="Very basic knowledge."/>
    <s v="Yes"/>
    <s v="Depends on the usage of AI."/>
    <s v="ChatGPT"/>
    <s v="I believe in natural thinking process so rather not use it."/>
    <s v="It will provide opportunities to more peers."/>
    <s v="Quantum Physics"/>
    <x v="0"/>
    <s v="Yes, it can be helpful in learning new concepts."/>
    <s v="prefer not to say"/>
    <s v="They can have a bad effect on our thinking."/>
    <s v="They can have a Bad Effect based on their usage."/>
  </r>
  <r>
    <s v="MALE"/>
    <s v="Very basic knowledge."/>
    <s v="Yes"/>
    <s v="Depends on the usage of AI."/>
    <s v="ChatGPT"/>
    <s v="Yes, its very helpful."/>
    <s v="It will provide opportunities to more peers."/>
    <s v="Quantum Physics"/>
    <x v="2"/>
    <s v="It can help to produce effective ideas."/>
    <s v="Yes, it has revolutionized the way i learn."/>
    <s v="They can reduce the usage of brain for good."/>
    <s v="They can have a good Effect based on their usage."/>
  </r>
  <r>
    <s v="MALE"/>
    <s v="Yes, I was taught about it growing up."/>
    <s v="No"/>
    <s v="I have no idea."/>
    <s v="No idea"/>
    <s v="No, its usage is not my cup of tea."/>
    <s v="It will provide opportunities to more peers."/>
    <s v="Quantum Physics"/>
    <x v="2"/>
    <s v="Yes, it can be helpful in learning new concepts."/>
    <s v="Yes it  gave me the ability to make my ideas more acceptable."/>
    <s v="If AI is used for good purpose it can only have good impact."/>
    <s v="They can have a Bad Effect based on their usage."/>
  </r>
  <r>
    <s v="MALE"/>
    <s v="No, I have no idea."/>
    <s v="Yes"/>
    <s v="Depends on the usage of AI."/>
    <s v="QUILL BOT"/>
    <s v="No, its usage is not my cup of tea."/>
    <s v="It will modify the way we learn.."/>
    <s v="Quantum Physics"/>
    <x v="1"/>
    <s v="Yes, it can be helpful in learning new concepts."/>
    <s v="prefer not to say"/>
    <s v="They can have a bad effect on our thinking."/>
    <s v="They can have a Bad Effect based on their usage."/>
  </r>
  <r>
    <s v="FEMALE"/>
    <s v="Very basic knowledge."/>
    <s v="Yes"/>
    <s v="Depends on the usage of AI."/>
    <s v="ChatGPT"/>
    <s v="No, its usage is not my cup of tea."/>
    <s v="It will modify the way we learn.."/>
    <s v="Mathematics"/>
    <x v="2"/>
    <s v="Yes, it can be helpful in learning new concepts."/>
    <s v="Yes, it has revolutionized the way i learn."/>
    <s v="They can reduce the usage of brain for good."/>
    <m/>
  </r>
  <r>
    <s v="MALE"/>
    <s v="Yes, I was taught about it growing up."/>
    <s v="Yes"/>
    <s v="Rather not have an opinion"/>
    <s v="ChatGPT"/>
    <s v="Yes, its very helpful."/>
    <s v="It will provide opportunities to more peers."/>
    <s v="Discrete Mathematics"/>
    <x v="1"/>
    <s v="It can help to produce effective ideas."/>
    <s v="Yes it  gave me the ability to make my ideas more acceptable."/>
    <s v="They can have a bad effect on our thinking."/>
    <s v="They can have a Bad Effect based on their usage."/>
  </r>
  <r>
    <s v="MALE"/>
    <s v="Very basic knowledge."/>
    <s v="Yes"/>
    <s v="Depends on the usage of AI."/>
    <s v="ChatGPT"/>
    <s v="No, its usage is not my cup of tea."/>
    <s v="It will provide opportunities to more peers."/>
    <s v="Mathematics"/>
    <x v="1"/>
    <s v="It can help to produce effective ideas."/>
    <s v="prefer not to say"/>
    <s v="They can reduce the usage of brain for good."/>
    <s v="They can have a Bad Effect based on their usage."/>
  </r>
  <r>
    <s v="FEMALE"/>
    <s v="Very basic knowledge."/>
    <s v="Yes"/>
    <s v="Depends on the usage of AI."/>
    <s v="BARD"/>
    <s v="No, its usage is not my cup of tea."/>
    <s v="It will modify the way we learn.."/>
    <s v="Mathematics"/>
    <x v="2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BARD"/>
    <s v="Yes, its very helpful."/>
    <s v="It will modify the way we learn.."/>
    <s v="Mathematics"/>
    <x v="1"/>
    <s v="It can help to produce effective ideas."/>
    <s v="prefer not to say"/>
    <s v="They can reduce the usage of brain for good."/>
    <s v="They can have a Bad Effect based on their usage."/>
  </r>
  <r>
    <s v="FEMALE"/>
    <s v="No, I have no idea."/>
    <s v="No"/>
    <s v="I have no idea."/>
    <s v="No idea"/>
    <s v="Maybe in future if its trend keeps on going."/>
    <s v="It will modify the way we learn.."/>
    <s v="Mathematics"/>
    <x v="1"/>
    <s v="I have never used AI tools."/>
    <s v="Yes it  gave me the ability to make my ideas more acceptable."/>
    <s v="They can have a bad effect on our thinking."/>
    <s v="They can have a Bad Effect based on their usage."/>
  </r>
  <r>
    <s v="Prefer not to say"/>
    <s v="Yes, I was taught about it growing up."/>
    <s v="Yes"/>
    <s v="Depends on the usage of AI."/>
    <s v="ChatGPT"/>
    <s v="I believe in natural thinking process so rather not use it."/>
    <s v="It will modify the way we learn.."/>
    <s v="Mathematics"/>
    <x v="2"/>
    <s v="It can help to produce effective ideas."/>
    <s v="prefer not to say"/>
    <s v="They can have a bad effect on our thinking."/>
    <s v="They can have a good Effect based on their usage."/>
  </r>
  <r>
    <s v="MALE"/>
    <s v="Yes, I was taught about it growing up."/>
    <s v="Yes"/>
    <s v="Depends on what kind of people are using it."/>
    <s v="ChatGPT"/>
    <s v="Yes, its very helpful."/>
    <s v="It will modify the way we learn.."/>
    <s v="Mathematics"/>
    <x v="0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FEMALE"/>
    <s v="Yes, I was taught about it growing up."/>
    <s v="Yes"/>
    <s v="I have no idea."/>
    <s v="BARD"/>
    <s v="Yes, its very helpful."/>
    <s v="It will modify the way we learn.."/>
    <s v="Mathematics"/>
    <x v="1"/>
    <s v="Yes, it can be helpful in learning new concepts."/>
    <s v="Yes, it has revolutionized the way i learn."/>
    <s v="They can reduce the usage of brain for good."/>
    <s v="Rather not say"/>
  </r>
  <r>
    <s v="MALE"/>
    <s v="Very basic knowledge."/>
    <s v="Yes"/>
    <s v="Depends on the usage of AI."/>
    <s v="BARD"/>
    <s v="I believe in natural thinking process so rather not use it."/>
    <s v="It will provide opportunities to more peers."/>
    <s v="Discrete Mathematics"/>
    <x v="1"/>
    <s v="It can help to produce effective ideas."/>
    <s v="Yes it  gave me the ability to make my ideas more acceptable."/>
    <s v="They can reduce the usage of brain for good."/>
    <s v="They can have a good Effect based on their usage."/>
  </r>
  <r>
    <s v="MALE"/>
    <s v="Very basic knowledge."/>
    <s v="No"/>
    <s v="Depends on the usage of AI."/>
    <s v="ChatGPT"/>
    <s v="No, its usage is not my cup of tea."/>
    <s v="It will enhance the teaching capabilities of teachers."/>
    <s v="Mathematics"/>
    <x v="1"/>
    <s v="It can help to produce effective ideas."/>
    <s v="prefer not to say"/>
    <s v="They can reduce the usage of brain for good."/>
    <s v="They can have a Bad Effect based on their usage."/>
  </r>
  <r>
    <s v="MALE"/>
    <s v="Yes, I was taught about it growing up."/>
    <s v="Yes"/>
    <s v="Depends on what kind of people are using it."/>
    <s v="ChatGPT"/>
    <s v="I believe in natural thinking process so rather not use it."/>
    <s v="It will provide opportunities to more peers."/>
    <s v="Mathematics"/>
    <x v="1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s v="I have no idea."/>
    <s v="BARD"/>
    <s v="I believe in natural thinking process so rather not use it."/>
    <s v="It will provide opportunities to more peers."/>
    <s v="Mathematics"/>
    <x v="1"/>
    <s v="Yes, it can be helpful in learning new concepts."/>
    <s v="Yes it  gave me the ability to make my ideas more acceptable."/>
    <s v="They can reduce the usage of brain for good."/>
    <s v="Rather not say"/>
  </r>
  <r>
    <s v="FEMALE"/>
    <s v="Very basic knowledge."/>
    <s v="No"/>
    <s v="I have no idea."/>
    <s v="ChatGPT"/>
    <s v="No, its usage is not my cup of tea."/>
    <s v="It will provide opportunities to more peers."/>
    <s v="Quantum Physics"/>
    <x v="1"/>
    <s v="It can help to produce effective ideas."/>
    <s v="prefer not to say"/>
    <s v="They can reduce the usage of brain for good."/>
    <s v="Rather not say"/>
  </r>
  <r>
    <s v="FEMALE"/>
    <s v="Very basic knowledge."/>
    <s v="Yes"/>
    <s v="I have no idea."/>
    <s v="ChatGPT"/>
    <s v="I believe in natural thinking process so rather not use it."/>
    <s v="It will provide opportunities to more peers."/>
    <s v="Quantum Physics"/>
    <x v="2"/>
    <s v="Yes, it can be helpful in learning new concepts."/>
    <s v="Yes, it has revolutionized the way i learn."/>
    <s v="They can have a bad effect on our thinking."/>
    <s v="They can have a good Effect based on their usage."/>
  </r>
  <r>
    <s v="FEMALE"/>
    <s v="Very basic knowledge."/>
    <s v="Yes"/>
    <s v="Depends on what kind of people are using it."/>
    <s v="BARD"/>
    <s v="I believe in natural thinking process so rather not use it."/>
    <s v="It will enhance the teaching capabilities of teachers."/>
    <s v="Mathematics"/>
    <x v="0"/>
    <s v="It can help to produce effective ideas."/>
    <s v="Yes, it has revolutionized the way i learn."/>
    <s v="They can reduce the usage of brain for good."/>
    <s v="Rather not say"/>
  </r>
  <r>
    <s v="FEMALE"/>
    <s v="Very basic knowledge."/>
    <s v="Yes"/>
    <s v="Depends on what kind of people are using it."/>
    <s v="ChatGPT"/>
    <s v="Yes, its very helpful."/>
    <s v="It will modify the way we learn.."/>
    <s v="Quantum Physics"/>
    <x v="2"/>
    <s v="It can help to produce effective ideas."/>
    <s v="Yes, it has revolutionized the way i learn."/>
    <s v="They can reduce the usage of brain for good."/>
    <s v="They can have a Bad Effect based on their usage."/>
  </r>
  <r>
    <s v="MALE"/>
    <s v="Very basic knowledge."/>
    <s v="Yes"/>
    <s v="I have no idea."/>
    <s v="ChatGPT"/>
    <s v="No, its usage is not my cup of tea."/>
    <s v="It will provide opportunities to more peers."/>
    <s v="Quantum Physics"/>
    <x v="1"/>
    <s v="It can help to produce effective ideas."/>
    <s v="prefer not to say"/>
    <s v="If AI is used for good purpose it can only have good impact."/>
    <s v="They can have a good Effect based on their usage."/>
  </r>
  <r>
    <s v="MALE"/>
    <s v="Yes, I was taught about it growing up."/>
    <s v="Yes"/>
    <s v="Depends on the usage of AI."/>
    <s v="No idea"/>
    <s v="Yes, its very helpful."/>
    <s v="It will modify the way we learn.."/>
    <s v="Quantum Physics"/>
    <x v="0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Depends on the usage of AI."/>
    <s v="ChatGPT"/>
    <s v="Yes, its very helpful."/>
    <s v="It will provide opportunities to more peers."/>
    <s v="Quantum Physics"/>
    <x v="2"/>
    <s v="Yes, it can be helpful in learning new concepts."/>
    <s v="Yes, it has revolutionized the way i learn."/>
    <s v="If AI is used for good purpose it can only have good impact."/>
    <s v="Rather not say"/>
  </r>
  <r>
    <s v="MALE"/>
    <s v="Very basic knowledge."/>
    <s v="Yes"/>
    <s v="Depends on what kind of people are using it."/>
    <s v="ChatGPT"/>
    <s v="Maybe in future if its trend keeps on going."/>
    <s v="It will provide opportunities to more peers."/>
    <s v="Discrete Mathematics"/>
    <x v="1"/>
    <s v="It can help to produce effective ideas."/>
    <s v="Yes, it has revolutionized the way i learn."/>
    <s v="They can have a bad effect on our thinking."/>
    <s v="They can have a Bad Effect based on their usage."/>
  </r>
  <r>
    <s v="FEMALE"/>
    <s v="No, I have no idea."/>
    <s v="No"/>
    <s v="I have no idea."/>
    <s v="ChatGPT"/>
    <s v="I believe in natural thinking process so rather not use it."/>
    <s v="It will provide opportunities to more peers."/>
    <s v="Quantum Physics"/>
    <x v="2"/>
    <s v="It can help to produce effective ideas."/>
    <s v="Yes, it has revolutionized the way i learn."/>
    <s v="They can reduce the usage of brain for good."/>
    <s v="They can have a good Effect based on their usage."/>
  </r>
  <r>
    <s v="FEMALE"/>
    <s v="Very basic knowledge."/>
    <s v="Yes"/>
    <s v="I have no idea."/>
    <s v="ChatGPT"/>
    <s v="Yes, its very helpful."/>
    <s v="It will provide opportunities to more peers."/>
    <s v="Discrete Mathematics"/>
    <x v="1"/>
    <s v="It can help to produce effective idea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Rather not have an opinion"/>
    <s v="ChatGPT"/>
    <s v="Maybe in future if its trend keeps on going."/>
    <s v="It will provide opportunities to more peers."/>
    <s v="Discrete Mathematics"/>
    <x v="2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Rather not have an opinion"/>
    <s v="ChatGPT"/>
    <s v="Yes, its very helpful."/>
    <s v="It will provide opportunities to more peers."/>
    <s v="Discrete Mathematics"/>
    <x v="1"/>
    <s v="It can help to produce effective ideas."/>
    <s v="Yes, it has revolutionized the way i learn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No, its usage is not my cup of tea."/>
    <s v="It will modify the way we learn.."/>
    <s v="Quantum Physics"/>
    <x v="1"/>
    <s v="It can help to produce effective ideas."/>
    <s v="Yes, it has revolutionized the way i learn."/>
    <s v="They can have a bad effect on our thinking."/>
    <s v="They can have a Bad Effect based on their usage."/>
  </r>
  <r>
    <s v="MALE"/>
    <s v="Very basic knowledge."/>
    <s v="Yes"/>
    <s v="I have no idea."/>
    <s v="No idea"/>
    <s v="Yes, its very helpful."/>
    <s v="It will modify the way we learn.."/>
    <s v="Quantum Physics"/>
    <x v="2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s v="Very basic knowledge."/>
    <s v="Yes"/>
    <s v="Depends on what kind of people are using it."/>
    <s v="ChatGPT"/>
    <s v="Yes, its very helpful."/>
    <s v="It will enhance the teaching capabilities of teachers."/>
    <s v="Discrete Mathematics"/>
    <x v="2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Yes, I was taught about it growing up."/>
    <s v="Yes"/>
    <s v="Depends on what kind of people are using it."/>
    <s v="ChatGPT"/>
    <s v="Yes, its very helpful."/>
    <s v="It will modify the way we learn.."/>
    <s v="Discrete Mathematics"/>
    <x v="2"/>
    <s v="Yes, it can be helpful in learning new concepts."/>
    <s v="Yes, it has revolutionized the way i learn."/>
    <s v="They can have a bad effect on our thinking."/>
    <s v="They can have a Bad Effect based on their usage."/>
  </r>
  <r>
    <s v="FEMALE"/>
    <s v="Very basic knowledge."/>
    <s v="Yes"/>
    <s v="Depends on the usage of AI."/>
    <s v="ChatGPT"/>
    <s v="Maybe in future if its trend keeps on going."/>
    <s v="It will modify the way we learn.."/>
    <s v="Quantum Physics"/>
    <x v="1"/>
    <s v="It can help to produce effective ideas."/>
    <s v="Yes it  gave me the ability to make my ideas more acceptable."/>
    <s v="They can reduce the usage of brain for good."/>
    <s v="They can have a Bad Effect based on their usage."/>
  </r>
  <r>
    <s v="MALE"/>
    <s v="Very basic knowledge."/>
    <s v="No"/>
    <s v="I have no idea."/>
    <s v="ChatGPT"/>
    <s v="Yes, its very helpful."/>
    <s v="It will provide opportunities to more peers."/>
    <s v="Discrete Mathematics"/>
    <x v="2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s v="Depends on the usage of AI."/>
    <s v="ChatGPT"/>
    <s v="Yes, its very helpful."/>
    <s v="It will modify the way we learn.."/>
    <s v="Discrete Mathematics"/>
    <x v="1"/>
    <s v="Yes, it can be helpful in learning new concepts."/>
    <s v="Yes, it has revolutionized the way i learn."/>
    <s v="They can have a bad effect on our thinking."/>
    <s v="They can have a Bad Effect based on their usage."/>
  </r>
  <r>
    <s v="Prefer not to say"/>
    <s v="Very basic knowledge."/>
    <s v="Yes"/>
    <s v="Depends on the usage of AI."/>
    <s v="ChatGPT"/>
    <s v="Yes, its very helpful."/>
    <s v="It will modify the way we learn.."/>
    <s v="Discrete Mathematics"/>
    <x v="0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Depends on the usage of AI."/>
    <s v="ChatGPT"/>
    <s v="Yes, its very helpful."/>
    <s v="It will modify the way we learn.."/>
    <s v="Discrete Mathematics"/>
    <x v="1"/>
    <s v="Yes, it can be helpful in learning new concepts."/>
    <s v="Yes, it has revolutionized the way i learn."/>
    <s v="They can reduce the usage of brain for good."/>
    <s v="They can have a good Effect based on their usage."/>
  </r>
  <r>
    <s v="MALE"/>
    <s v="Very basic knowledge."/>
    <s v="No"/>
    <s v="Depends on what kind of people are using it."/>
    <s v="ChatGPT"/>
    <s v="No, its usage is not my cup of tea."/>
    <s v="It will modify the way we learn.."/>
    <s v="Quantum Physics"/>
    <x v="1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s v="Depends on the usage of AI."/>
    <s v="ChatGPT"/>
    <s v="No, its usage is not my cup of tea."/>
    <s v="It will modify the way we learn.."/>
    <s v="Quantum Physics"/>
    <x v="1"/>
    <s v="I have never used AI tools."/>
    <s v="prefer not to say"/>
    <s v="They can reduce the usage of brain for good."/>
    <s v="Rather not say"/>
  </r>
  <r>
    <s v="MALE"/>
    <s v="Very basic knowledge."/>
    <s v="No"/>
    <s v="Depends on what kind of people are using it."/>
    <s v="ChatGPT"/>
    <s v="I believe in natural thinking process so rather not use it."/>
    <s v="It will enhance the teaching capabilities of teachers."/>
    <s v="Quantum Physics"/>
    <x v="1"/>
    <s v="Yes, it can be helpful in learning new concepts."/>
    <s v="Yes, it has revolutionized the way i learn."/>
    <s v="They can reduce the usage of brain for good."/>
    <s v="They can have a good Effect based on their usage."/>
  </r>
  <r>
    <s v="MALE"/>
    <s v="Very basic knowledge."/>
    <s v="Yes"/>
    <s v="Depends on the usage of AI."/>
    <s v="ChatGPT"/>
    <s v="Maybe in future if its trend keeps on going."/>
    <s v="It will modify the way we learn.."/>
    <s v="Quantum Physics"/>
    <x v="0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No"/>
    <s v="Depends on the usage of AI."/>
    <s v="No idea"/>
    <s v="Yes, its very helpful."/>
    <s v="It will modify the way we learn.."/>
    <s v="Mathematics"/>
    <x v="0"/>
    <s v="It can help to produce effective ideas."/>
    <s v="prefer not to say"/>
    <s v="They can reduce the usage of brain for good."/>
    <s v="They can have a Bad Effect based on their usage."/>
  </r>
  <r>
    <s v="MALE"/>
    <s v="Very basic knowledge."/>
    <s v="Yes"/>
    <s v="Depends on what kind of people are using it."/>
    <s v="BARD"/>
    <s v="Yes, its very helpful."/>
    <s v="It will modify the way we learn.."/>
    <s v="Mathematics"/>
    <x v="0"/>
    <s v="It can help to produce effective ideas."/>
    <s v="prefer not to say"/>
    <s v="They can have a bad effect on our thinking."/>
    <s v="They can have a good Effect based on their usage."/>
  </r>
  <r>
    <s v="FEMALE"/>
    <s v="Yes, I was taught about it growing up."/>
    <s v="Yes"/>
    <s v="Depends on the usage of AI."/>
    <s v="QUILL BOT"/>
    <s v="Maybe in future if its trend keeps on going."/>
    <s v="It will modify the way we learn.."/>
    <s v="Quantum Physics"/>
    <x v="2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what kind of people are using it."/>
    <s v="ChatGPT"/>
    <s v="I believe in natural thinking process so rather not use it."/>
    <s v="It will modify the way we learn.."/>
    <s v="Discrete Mathematics"/>
    <x v="1"/>
    <s v="Yes, it can be helpful in learning new concepts."/>
    <s v="prefer not to say"/>
    <s v="They can have a bad effect on our thinking."/>
    <s v="They can have a good Effect based on their usage."/>
  </r>
  <r>
    <s v="MALE"/>
    <s v="Very basic knowledge."/>
    <s v="Yes"/>
    <s v="Depends on what kind of people are using it."/>
    <s v="ChatGPT"/>
    <s v="Yes, its very helpful."/>
    <s v="It will modify the way we learn.."/>
    <s v="Quantum Physics"/>
    <x v="1"/>
    <s v="Yes, it can be helpful in learning new concepts."/>
    <s v="Yes it  gave me the ability to make my ideas more acceptable."/>
    <s v="They can reduce the usage of brain for good."/>
    <s v="They can have a good Effect based on their usage."/>
  </r>
  <r>
    <s v="MALE"/>
    <s v="No, I have no idea."/>
    <s v="Yes"/>
    <s v="Depends on what kind of people are using it."/>
    <s v="ChatGPT"/>
    <s v="Yes, its very helpful."/>
    <s v="It will enhance the teaching capabilities of teachers."/>
    <s v="Mathematics"/>
    <x v="0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MALE"/>
    <s v="Very basic knowledge."/>
    <s v="No"/>
    <s v="Depends on what kind of people are using it."/>
    <s v="ChatGPT"/>
    <s v="Maybe in future if its trend keeps on going."/>
    <s v="It will modify the way we learn.."/>
    <s v="Discrete Mathematics"/>
    <x v="2"/>
    <s v="I have never used AI tools."/>
    <s v="prefer not to say"/>
    <s v="They can reduce the usage of brain for good."/>
    <s v="They can have a good Effect based on their usage."/>
  </r>
  <r>
    <s v="MALE"/>
    <s v="No, I have no idea."/>
    <s v="No"/>
    <s v="Depends on the usage of AI."/>
    <s v="ChatGPT"/>
    <s v="I believe in natural thinking process so rather not use it."/>
    <s v="It will modify the way we learn.."/>
    <s v="Mathematics"/>
    <x v="0"/>
    <s v="Yes, it can be helpful in learning new concepts."/>
    <s v="prefer not to say"/>
    <s v="If AI is used for good purpose it can only have good impact."/>
    <s v="Rather not say"/>
  </r>
  <r>
    <s v="MALE"/>
    <s v="Yes, I was taught about it growing up."/>
    <s v="Yes"/>
    <s v="Depends on what kind of people are using it."/>
    <s v="BARD"/>
    <s v="I believe in natural thinking process so rather not use it."/>
    <s v="It will modify the way we learn.."/>
    <s v="Mathematics"/>
    <x v="2"/>
    <s v="It can help to produce effective ideas."/>
    <s v="Yes, it has revolutionized the way i learn."/>
    <s v="If AI is used for good purpose it can only have good impact."/>
    <s v="Rather not say"/>
  </r>
  <r>
    <s v="MALE"/>
    <s v="Very basic knowledge."/>
    <s v="Yes"/>
    <s v="Depends on what kind of people are using it."/>
    <s v="No idea"/>
    <s v="Maybe in future if its trend keeps on going."/>
    <s v="It will provide opportunities to more peers."/>
    <s v="Mathematics"/>
    <x v="2"/>
    <s v="Yes, it can be helpful in learning new concepts."/>
    <s v="Yes, it has revolutionized the way i learn."/>
    <s v="They can have a bad effect on our thinking."/>
    <s v="They can have a Bad Effect based on their usage."/>
  </r>
  <r>
    <s v="MALE"/>
    <s v="Very basic knowledge."/>
    <s v="Yes"/>
    <s v="Depends on the usage of AI."/>
    <s v="QUILL BOT"/>
    <s v="Yes, its very helpful."/>
    <s v="It will modify the way we learn.."/>
    <s v="Discrete Mathematics"/>
    <x v="1"/>
    <s v="I have never used AI tools."/>
    <s v="Yes, it has revolutionized the way i learn."/>
    <s v="They can have a bad effect on our thinking."/>
    <s v="They can have a good Effect based on their usage."/>
  </r>
  <r>
    <s v="MALE"/>
    <s v="Very basic knowledge."/>
    <s v="Yes"/>
    <s v="Depends on the usage of AI."/>
    <s v="BARD"/>
    <s v="I believe in natural thinking process so rather not use it."/>
    <s v="It will modify the way we learn.."/>
    <s v="Discrete Mathematics"/>
    <x v="2"/>
    <s v="Yes, it can be helpful in learning new concepts."/>
    <s v="Yes it  gave me the ability to make my ideas more acceptable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No, its usage is not my cup of tea."/>
    <s v="It will modify the way we learn.."/>
    <s v="Quantum Physics"/>
    <x v="2"/>
    <s v="Yes, it can be helpful in learning new concepts."/>
    <s v="prefer not to say"/>
    <s v="They can have a bad effect on our thinking."/>
    <s v="They can have a Bad Effect based on their usage."/>
  </r>
  <r>
    <s v="MALE"/>
    <s v="No, I have no idea."/>
    <s v="No"/>
    <s v="Depends on what kind of people are using it."/>
    <s v="ChatGPT"/>
    <s v="I believe in natural thinking process so rather not use it."/>
    <s v="It will modify the way we learn.."/>
    <s v="Discrete Mathematics"/>
    <x v="1"/>
    <s v="It can help to produce effective ideas."/>
    <s v="prefer not to say"/>
    <s v="They can reduce the usage of brain for good."/>
    <s v="They can have a Bad Effect based on their usage."/>
  </r>
  <r>
    <s v="MALE"/>
    <s v="Yes, I was taught about it growing up."/>
    <s v="No"/>
    <s v="Depends on the usage of AI."/>
    <s v="No idea"/>
    <s v="Yes, its very helpful."/>
    <s v="It will modify the way we learn.."/>
    <s v="Discrete Mathematics"/>
    <x v="1"/>
    <s v="It can help to produce effective ideas."/>
    <s v="prefer not to say"/>
    <s v="They can have a bad effect on our thinking."/>
    <s v="Rather not say"/>
  </r>
  <r>
    <s v="FEMALE"/>
    <s v="Yes, I was taught about it growing up."/>
    <s v="Yes"/>
    <s v="Depends on the usage of AI."/>
    <s v="ChatGPT"/>
    <s v="Yes, its very helpful."/>
    <s v="It will modify the way we learn.."/>
    <s v="Discrete Mathematics"/>
    <x v="0"/>
    <s v="Yes, it can be helpful in learning new concepts."/>
    <s v="Yes, it has revolutionized the way i learn."/>
    <s v="If AI is used for good purpose it can only have good impact."/>
    <s v="They can have a good Effect based on their usage."/>
  </r>
  <r>
    <s v="FEMALE"/>
    <s v="Very basic knowledge."/>
    <s v="Yes"/>
    <s v="Depends on the usage of AI."/>
    <s v="ChatGPT"/>
    <s v="Maybe in future if its trend keeps on going."/>
    <s v="It will modify the way we learn.."/>
    <s v="Mathematics"/>
    <x v="1"/>
    <s v="Yes, it can be helpful in learning new concepts."/>
    <s v="Yes, it has revolutionized the way i learn."/>
    <s v="They can reduce the usage of brain for good."/>
    <s v="They can have a Bad Effect based on their usage."/>
  </r>
  <r>
    <s v="MALE"/>
    <s v="Yes, I was taught about it growing up."/>
    <s v="Yes"/>
    <s v="Depends on the usage of AI."/>
    <s v="ChatGPT"/>
    <s v="No, its usage is not my cup of tea."/>
    <s v="It will modify the way we learn.."/>
    <s v="Mathematics"/>
    <x v="0"/>
    <s v="It can help to produce effective ideas."/>
    <s v="prefer not to say"/>
    <s v="They can have a bad effect on our thinking."/>
    <s v="They can have a good Effect based on their usage."/>
  </r>
  <r>
    <s v="MALE"/>
    <s v="No, I have no idea."/>
    <s v="No"/>
    <s v="Depends on the usage of AI."/>
    <s v="ChatGPT"/>
    <s v="No, its usage is not my cup of tea."/>
    <s v="It will modify the way we learn.."/>
    <s v="Mathematics"/>
    <x v="2"/>
    <s v="I have never used AI tools."/>
    <s v="prefer not to say"/>
    <s v="They can have a bad effect on our thinking."/>
    <s v="They can have a Bad Effect based on their usage."/>
  </r>
  <r>
    <s v="MALE"/>
    <s v="Very basic knowledge."/>
    <s v="Yes"/>
    <s v="Rather not have an opinion"/>
    <s v="ChatGPT"/>
    <s v="Yes, its very helpful."/>
    <s v="It will provide opportunities to more peers."/>
    <s v="Mathematics"/>
    <x v="0"/>
    <s v="Yes, it can be helpful in learning new concepts."/>
    <s v="Yes it  gave me the ability to make my ideas more acceptable."/>
    <s v="They can reduce the usage of brain for good."/>
    <s v="Rather not say"/>
  </r>
  <r>
    <s v="MALE"/>
    <s v="Very basic knowledge."/>
    <s v="Yes"/>
    <s v="Depends on what kind of people are using it."/>
    <s v="ChatGPT"/>
    <s v="Yes, its very helpful."/>
    <s v="It will modify the way we learn.."/>
    <s v="Quantum Physics"/>
    <x v="2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Very basic knowledge."/>
    <s v="Yes"/>
    <s v="Depends on the usage of AI."/>
    <s v="ChatGPT"/>
    <s v="I believe in natural thinking process so rather not use it."/>
    <s v="It will modify the way we learn.."/>
    <s v="Quantum Physics"/>
    <x v="2"/>
    <s v="It can help to produce effective ideas."/>
    <s v="Yes it  gave me the ability to make my ideas more acceptable."/>
    <s v="They can reduce the usage of brain for good."/>
    <s v="They can have a Bad Effect based on their usage."/>
  </r>
  <r>
    <s v="FEMALE"/>
    <s v="No, I have no idea."/>
    <s v="No"/>
    <s v="I have no idea."/>
    <s v="No idea"/>
    <s v="Maybe in future if its trend keeps on going."/>
    <s v="It will enhance the teaching capabilities of teachers."/>
    <s v="Mathematics"/>
    <x v="0"/>
    <s v="I have never used AI tools."/>
    <s v="prefer not to say"/>
    <s v="If AI is used for good purpose it can only have good impact."/>
    <s v="Rather not say"/>
  </r>
  <r>
    <s v="FEMALE"/>
    <s v="No, I have no idea."/>
    <s v="No"/>
    <s v="I have no idea."/>
    <s v="No idea"/>
    <s v="No, its usage is not my cup of tea."/>
    <s v="It will modify the way we learn.."/>
    <s v="Quantum Physics"/>
    <x v="0"/>
    <s v="I have never used AI tools."/>
    <s v="prefer not to say"/>
    <s v="They can reduce the usage of brain for good."/>
    <s v="They can have a good Effect based on their usage."/>
  </r>
  <r>
    <s v="FEMALE"/>
    <s v="Yes, I was taught about it growing up."/>
    <s v="Yes"/>
    <s v="Depends on the usage of AI."/>
    <s v="ChatGPT"/>
    <s v="Yes, its very helpful."/>
    <s v="It will modify the way we learn.."/>
    <s v="Mathematics"/>
    <x v="2"/>
    <s v="It can help to produce effective ideas."/>
    <m/>
    <m/>
    <s v="They can have a good Effect based on their usage."/>
  </r>
  <r>
    <s v="FEMALE"/>
    <s v="Yes, I was taught about it growing up."/>
    <s v="Yes"/>
    <s v="Depends on the usage of AI."/>
    <s v="BARD"/>
    <s v="Maybe in future if its trend keeps on going."/>
    <s v="It will modify the way we learn.."/>
    <s v="Discrete Mathematics"/>
    <x v="1"/>
    <s v="It can help to produce effective ideas."/>
    <s v="Yes it  gave me the ability to make my ideas more acceptable."/>
    <s v="They can reduce the usage of brain for good."/>
    <s v="Rather not say"/>
  </r>
  <r>
    <s v="MALE"/>
    <s v="Yes, I was taught about it growing up."/>
    <s v="Yes"/>
    <s v="Depends on the usage of AI."/>
    <s v="ChatGPT"/>
    <s v="Yes, its very helpful."/>
    <s v="It will modify the way we learn.."/>
    <s v="Mathematics"/>
    <x v="0"/>
    <s v="Yes, it can be helpful in learning new concepts."/>
    <s v="Yes it  gave me the ability to make my ideas more acceptable."/>
    <s v="If AI is used for good purpose it can only have good impact."/>
    <s v="They can have a good Effect based on their usage."/>
  </r>
  <r>
    <s v="MALE"/>
    <s v="Yes, I was taught about it growing up."/>
    <s v="No"/>
    <s v="Depends on the usage of AI."/>
    <s v="ChatGPT"/>
    <s v="Maybe in future if its trend keeps on going."/>
    <s v="It will modify the way we learn.."/>
    <s v="Mathematics"/>
    <x v="1"/>
    <s v="It can help to produce effective ideas."/>
    <s v="Yes it  gave me the ability to make my ideas more acceptable."/>
    <s v="They can have a bad effect on our thinking."/>
    <s v="Rather not s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18141-4159-4EEE-BC56-B25C73D2306C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9">
  <location ref="A3:B6" firstHeaderRow="1" firstDataRow="1" firstDataCol="1"/>
  <pivotFields count="13"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Count of WHAT IS YOUR GENDER?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2E828-E8A6-4111-A37B-C1EA0CB77F52}" name="PivotTable73" cacheId="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6">
  <location ref="A3:B6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3">
    <i>
      <x/>
    </i>
    <i>
      <x v="1"/>
    </i>
    <i>
      <x v="2"/>
    </i>
  </rowItems>
  <colItems count="1">
    <i/>
  </colItems>
  <dataFields count="1">
    <dataField name="Count of If you are a student, do you think AI can enhance your learning experience?" fld="9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6CD4A6-3B05-4DAA-96AE-9AB254CF0CE0}" name="PivotTable5" cacheId="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8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4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Have you personally benefited from AI tools in your education?" fld="1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1166B-3F1B-44CB-B820-79937280804D}" name="PivotTable23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1">
  <location ref="A3:B7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 In your opinion which AI tool is mostly used for learning purposes?" fld="4" subtotal="count" baseField="0" baseItem="0"/>
  </dataFields>
  <chartFormats count="5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381A0-36DC-4B0B-9152-E28266FB692E}" name="PivotTable28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24">
  <location ref="A3:B5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Have you ever used any AI tools? (like chatgpt ,quillbot, bard etc)" fld="2" subtotal="count" baseField="0" baseItem="0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F1F31-8EAE-4E51-BE45-BE5F8598D039}" name="PivotTable35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8">
  <location ref="A3:B7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Will the unemployment increase in the coming years due to AI modifications?_x000a_" fld="3" subtotal="count" baseField="0" baseItem="0"/>
  </dataFields>
  <chartFormats count="5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29F15F-95D5-40EA-97EA-4AAC448C57CF}" name="PivotTable44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6">
  <location ref="A3:B6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Do you  have any basic knowledge about AI tools?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D7606-BB79-4E8A-9D25-1937A9703CAF}" name="PivotTable49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6">
  <location ref="A3:B7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Have you personally used or experienced AI tools in an educational context?" fld="5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8D81E-3E28-4CA8-B219-CD2CD3E06913}" name="PivotTable56" cacheId="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6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Count of Do you believe that AI has the potential to enhance the learning experience in education?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6F29E-43A4-41AF-A80D-978A94EEA62C}" name="PivotTable61" cacheId="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9">
  <location ref="A3:B6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Count of In which subjects do you think AI could be most beneficial in education?" fld="7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74308-17F4-47F0-AE18-057EA3F64EAC}" name="PivotTable68" cacheId="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6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Count of If you are a teacher or educator, do you think AI can assist in improving teaching methods and materials?" fld="8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2F90-E839-4046-8DB9-E8892BABEE9F}">
  <dimension ref="A3:B6"/>
  <sheetViews>
    <sheetView workbookViewId="0">
      <selection activeCell="A3" sqref="A3:B6"/>
    </sheetView>
  </sheetViews>
  <sheetFormatPr defaultRowHeight="14.5" x14ac:dyDescent="0.35"/>
  <cols>
    <col min="1" max="1" width="24" bestFit="1" customWidth="1"/>
    <col min="2" max="2" width="29.6328125" bestFit="1" customWidth="1"/>
  </cols>
  <sheetData>
    <row r="3" spans="1:2" x14ac:dyDescent="0.35">
      <c r="A3" s="20" t="s">
        <v>0</v>
      </c>
      <c r="B3" t="s">
        <v>160</v>
      </c>
    </row>
    <row r="4" spans="1:2" x14ac:dyDescent="0.35">
      <c r="A4" t="s">
        <v>45</v>
      </c>
      <c r="B4" s="21">
        <v>33</v>
      </c>
    </row>
    <row r="5" spans="1:2" x14ac:dyDescent="0.35">
      <c r="A5" t="s">
        <v>14</v>
      </c>
      <c r="B5" s="21">
        <v>69</v>
      </c>
    </row>
    <row r="6" spans="1:2" x14ac:dyDescent="0.35">
      <c r="A6" t="s">
        <v>81</v>
      </c>
      <c r="B6" s="21">
        <v>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CE35-3DB5-48BE-ADD0-7AABF54BA964}">
  <dimension ref="A3:B6"/>
  <sheetViews>
    <sheetView workbookViewId="0">
      <selection activeCell="A3" sqref="A3"/>
    </sheetView>
  </sheetViews>
  <sheetFormatPr defaultRowHeight="14.5" x14ac:dyDescent="0.35"/>
  <cols>
    <col min="1" max="1" width="67.1796875" bestFit="1" customWidth="1"/>
    <col min="2" max="2" width="72.81640625" bestFit="1" customWidth="1"/>
  </cols>
  <sheetData>
    <row r="3" spans="1:2" x14ac:dyDescent="0.35">
      <c r="A3" s="20" t="s">
        <v>9</v>
      </c>
      <c r="B3" t="s">
        <v>169</v>
      </c>
    </row>
    <row r="4" spans="1:2" x14ac:dyDescent="0.35">
      <c r="A4" t="s">
        <v>33</v>
      </c>
      <c r="B4" s="21">
        <v>10</v>
      </c>
    </row>
    <row r="5" spans="1:2" x14ac:dyDescent="0.35">
      <c r="A5" t="s">
        <v>22</v>
      </c>
      <c r="B5" s="21">
        <v>49</v>
      </c>
    </row>
    <row r="6" spans="1:2" x14ac:dyDescent="0.35">
      <c r="A6" t="s">
        <v>50</v>
      </c>
      <c r="B6" s="21">
        <v>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1B4B-4EB6-41CC-AB25-43EE6B7AC490}">
  <dimension ref="A3:B8"/>
  <sheetViews>
    <sheetView workbookViewId="0">
      <selection activeCell="A3" sqref="A3"/>
    </sheetView>
  </sheetViews>
  <sheetFormatPr defaultRowHeight="14.5" x14ac:dyDescent="0.35"/>
  <cols>
    <col min="1" max="1" width="56.81640625" bestFit="1" customWidth="1"/>
    <col min="2" max="2" width="62.453125" bestFit="1" customWidth="1"/>
  </cols>
  <sheetData>
    <row r="3" spans="1:2" x14ac:dyDescent="0.35">
      <c r="A3" s="20" t="s">
        <v>10</v>
      </c>
      <c r="B3" t="s">
        <v>170</v>
      </c>
    </row>
    <row r="4" spans="1:2" x14ac:dyDescent="0.35">
      <c r="A4" t="s">
        <v>10</v>
      </c>
      <c r="B4" s="21">
        <v>1</v>
      </c>
    </row>
    <row r="5" spans="1:2" x14ac:dyDescent="0.35">
      <c r="A5" t="s">
        <v>23</v>
      </c>
      <c r="B5" s="21">
        <v>30</v>
      </c>
    </row>
    <row r="6" spans="1:2" x14ac:dyDescent="0.35">
      <c r="A6" t="s">
        <v>43</v>
      </c>
      <c r="B6" s="21">
        <v>40</v>
      </c>
    </row>
    <row r="7" spans="1:2" x14ac:dyDescent="0.35">
      <c r="A7" t="s">
        <v>47</v>
      </c>
      <c r="B7" s="21">
        <v>35</v>
      </c>
    </row>
    <row r="8" spans="1:2" x14ac:dyDescent="0.35">
      <c r="A8" t="s">
        <v>171</v>
      </c>
      <c r="B8" s="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9"/>
  <sheetViews>
    <sheetView tabSelected="1" topLeftCell="M104" zoomScale="70" zoomScaleNormal="70" workbookViewId="0">
      <selection activeCell="N108" sqref="N108"/>
    </sheetView>
  </sheetViews>
  <sheetFormatPr defaultRowHeight="14.5" x14ac:dyDescent="0.35"/>
  <cols>
    <col min="2" max="2" width="29.6328125" bestFit="1" customWidth="1"/>
    <col min="3" max="3" width="55.08984375" bestFit="1" customWidth="1"/>
    <col min="4" max="4" width="70.54296875" bestFit="1" customWidth="1"/>
    <col min="5" max="5" width="83.26953125" bestFit="1" customWidth="1"/>
    <col min="6" max="6" width="67.453125" bestFit="1" customWidth="1"/>
    <col min="7" max="7" width="77" bestFit="1" customWidth="1"/>
    <col min="8" max="8" width="89.08984375" bestFit="1" customWidth="1"/>
    <col min="9" max="9" width="72.08984375" bestFit="1" customWidth="1"/>
    <col min="10" max="10" width="105.1796875" bestFit="1" customWidth="1"/>
    <col min="11" max="11" width="82.6328125" style="26" bestFit="1" customWidth="1"/>
    <col min="12" max="12" width="58.90625" bestFit="1" customWidth="1"/>
    <col min="13" max="13" width="74.6328125" bestFit="1" customWidth="1"/>
    <col min="14" max="14" width="51.36328125" bestFit="1" customWidth="1"/>
  </cols>
  <sheetData>
    <row r="1" spans="1:19" ht="31.5" customHeight="1" x14ac:dyDescent="0.35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2" t="s">
        <v>9</v>
      </c>
      <c r="L1" s="1" t="s">
        <v>10</v>
      </c>
      <c r="M1" s="1" t="s">
        <v>11</v>
      </c>
      <c r="N1" s="1" t="s">
        <v>12</v>
      </c>
      <c r="O1" s="1"/>
      <c r="P1" s="1"/>
      <c r="Q1" s="1"/>
      <c r="R1" s="1"/>
    </row>
    <row r="2" spans="1:19" x14ac:dyDescent="0.35">
      <c r="A2" s="5" t="s">
        <v>13</v>
      </c>
      <c r="B2" s="3" t="s">
        <v>14</v>
      </c>
      <c r="C2" s="7" t="s">
        <v>15</v>
      </c>
      <c r="D2" s="11" t="s">
        <v>38</v>
      </c>
      <c r="E2" s="5" t="s">
        <v>16</v>
      </c>
      <c r="F2" s="12" t="s">
        <v>17</v>
      </c>
      <c r="G2" s="13" t="s">
        <v>18</v>
      </c>
      <c r="H2" s="15" t="s">
        <v>19</v>
      </c>
      <c r="I2" s="14" t="s">
        <v>20</v>
      </c>
      <c r="J2" s="18" t="s">
        <v>21</v>
      </c>
      <c r="K2" s="23" t="s">
        <v>22</v>
      </c>
      <c r="L2" s="5" t="s">
        <v>23</v>
      </c>
      <c r="M2" s="5" t="s">
        <v>24</v>
      </c>
      <c r="N2" s="5" t="s">
        <v>25</v>
      </c>
      <c r="O2" s="5"/>
      <c r="P2" s="5"/>
      <c r="Q2" s="5"/>
      <c r="R2" s="5"/>
      <c r="S2" s="5"/>
    </row>
    <row r="3" spans="1:19" x14ac:dyDescent="0.35">
      <c r="A3" s="5" t="s">
        <v>26</v>
      </c>
      <c r="B3" s="3" t="s">
        <v>14</v>
      </c>
      <c r="C3" s="9" t="s">
        <v>27</v>
      </c>
      <c r="D3" s="10" t="s">
        <v>28</v>
      </c>
      <c r="E3" s="5" t="s">
        <v>29</v>
      </c>
      <c r="F3" s="5" t="s">
        <v>30</v>
      </c>
      <c r="G3" s="5" t="s">
        <v>31</v>
      </c>
      <c r="H3" s="16" t="s">
        <v>32</v>
      </c>
      <c r="I3" s="14" t="s">
        <v>20</v>
      </c>
      <c r="J3" s="18" t="s">
        <v>21</v>
      </c>
      <c r="K3" s="24" t="s">
        <v>33</v>
      </c>
      <c r="L3" s="5" t="s">
        <v>23</v>
      </c>
      <c r="M3" s="5" t="s">
        <v>34</v>
      </c>
      <c r="N3" s="5" t="s">
        <v>35</v>
      </c>
      <c r="O3" s="5"/>
      <c r="P3" s="5"/>
      <c r="Q3" s="5"/>
      <c r="R3" s="5"/>
      <c r="S3" s="5"/>
    </row>
    <row r="4" spans="1:19" x14ac:dyDescent="0.35">
      <c r="A4" s="5" t="s">
        <v>36</v>
      </c>
      <c r="B4" s="3" t="s">
        <v>14</v>
      </c>
      <c r="C4" s="8" t="s">
        <v>37</v>
      </c>
      <c r="D4" s="11" t="s">
        <v>38</v>
      </c>
      <c r="E4" s="5" t="s">
        <v>39</v>
      </c>
      <c r="F4" s="12" t="s">
        <v>17</v>
      </c>
      <c r="G4" s="13" t="s">
        <v>40</v>
      </c>
      <c r="H4" s="16" t="s">
        <v>32</v>
      </c>
      <c r="I4" s="17" t="s">
        <v>41</v>
      </c>
      <c r="J4" s="19" t="s">
        <v>42</v>
      </c>
      <c r="K4" s="23" t="s">
        <v>22</v>
      </c>
      <c r="L4" s="5" t="s">
        <v>43</v>
      </c>
      <c r="M4" s="5" t="s">
        <v>24</v>
      </c>
      <c r="N4" s="5" t="s">
        <v>25</v>
      </c>
      <c r="O4" s="5"/>
      <c r="P4" s="5"/>
      <c r="Q4" s="5"/>
      <c r="R4" s="5"/>
      <c r="S4" s="5"/>
    </row>
    <row r="5" spans="1:19" x14ac:dyDescent="0.35">
      <c r="A5" s="5" t="s">
        <v>44</v>
      </c>
      <c r="B5" s="4" t="s">
        <v>45</v>
      </c>
      <c r="C5" s="8" t="s">
        <v>37</v>
      </c>
      <c r="D5" s="11" t="s">
        <v>38</v>
      </c>
      <c r="E5" s="5" t="s">
        <v>16</v>
      </c>
      <c r="F5" s="12" t="s">
        <v>17</v>
      </c>
      <c r="G5" s="13" t="s">
        <v>18</v>
      </c>
      <c r="H5" s="15" t="s">
        <v>19</v>
      </c>
      <c r="I5" s="5" t="s">
        <v>46</v>
      </c>
      <c r="J5" s="19" t="s">
        <v>42</v>
      </c>
      <c r="K5" s="23" t="s">
        <v>22</v>
      </c>
      <c r="L5" s="5" t="s">
        <v>47</v>
      </c>
      <c r="M5" s="5" t="s">
        <v>34</v>
      </c>
      <c r="N5" s="5" t="s">
        <v>48</v>
      </c>
      <c r="O5" s="5"/>
      <c r="P5" s="5"/>
      <c r="Q5" s="5"/>
      <c r="R5" s="5"/>
      <c r="S5" s="5"/>
    </row>
    <row r="6" spans="1:19" x14ac:dyDescent="0.35">
      <c r="A6" s="5" t="s">
        <v>49</v>
      </c>
      <c r="B6" s="4" t="s">
        <v>45</v>
      </c>
      <c r="C6" s="8" t="s">
        <v>37</v>
      </c>
      <c r="D6" s="11" t="s">
        <v>38</v>
      </c>
      <c r="E6" s="5" t="s">
        <v>39</v>
      </c>
      <c r="F6" s="12" t="s">
        <v>17</v>
      </c>
      <c r="G6" s="13" t="s">
        <v>18</v>
      </c>
      <c r="H6" s="15" t="s">
        <v>19</v>
      </c>
      <c r="I6" s="14" t="s">
        <v>20</v>
      </c>
      <c r="J6" s="19" t="s">
        <v>42</v>
      </c>
      <c r="K6" s="25" t="s">
        <v>50</v>
      </c>
      <c r="L6" s="5" t="s">
        <v>47</v>
      </c>
      <c r="M6" s="5" t="s">
        <v>34</v>
      </c>
      <c r="N6" s="5" t="s">
        <v>35</v>
      </c>
      <c r="O6" s="5"/>
      <c r="P6" s="5"/>
      <c r="Q6" s="5"/>
      <c r="R6" s="5"/>
      <c r="S6" s="5"/>
    </row>
    <row r="7" spans="1:19" x14ac:dyDescent="0.35">
      <c r="A7" s="5" t="s">
        <v>51</v>
      </c>
      <c r="B7" s="4" t="s">
        <v>45</v>
      </c>
      <c r="C7" s="8" t="s">
        <v>37</v>
      </c>
      <c r="D7" s="11" t="s">
        <v>38</v>
      </c>
      <c r="E7" s="5" t="s">
        <v>39</v>
      </c>
      <c r="F7" s="12" t="s">
        <v>17</v>
      </c>
      <c r="G7" s="5" t="s">
        <v>52</v>
      </c>
      <c r="H7" s="15" t="s">
        <v>19</v>
      </c>
      <c r="I7" s="5" t="s">
        <v>46</v>
      </c>
      <c r="J7" s="5" t="s">
        <v>53</v>
      </c>
      <c r="K7" s="23" t="s">
        <v>22</v>
      </c>
      <c r="L7" s="5" t="s">
        <v>23</v>
      </c>
      <c r="M7" s="5" t="s">
        <v>24</v>
      </c>
      <c r="N7" s="5" t="s">
        <v>48</v>
      </c>
      <c r="O7" s="5"/>
      <c r="P7" s="5"/>
      <c r="Q7" s="5"/>
      <c r="R7" s="5"/>
      <c r="S7" s="5"/>
    </row>
    <row r="8" spans="1:19" x14ac:dyDescent="0.35">
      <c r="A8" s="5" t="s">
        <v>54</v>
      </c>
      <c r="B8" s="4" t="s">
        <v>45</v>
      </c>
      <c r="C8" s="7" t="s">
        <v>15</v>
      </c>
      <c r="D8" s="11" t="s">
        <v>38</v>
      </c>
      <c r="E8" s="5" t="s">
        <v>16</v>
      </c>
      <c r="F8" s="12" t="s">
        <v>17</v>
      </c>
      <c r="G8" s="14" t="s">
        <v>40</v>
      </c>
      <c r="H8" s="15" t="s">
        <v>19</v>
      </c>
      <c r="I8" s="17" t="s">
        <v>41</v>
      </c>
      <c r="J8" s="19" t="s">
        <v>42</v>
      </c>
      <c r="K8" s="23" t="s">
        <v>22</v>
      </c>
      <c r="L8" s="5" t="s">
        <v>47</v>
      </c>
      <c r="M8" s="5" t="s">
        <v>55</v>
      </c>
      <c r="N8" s="5" t="s">
        <v>48</v>
      </c>
      <c r="O8" s="5"/>
      <c r="P8" s="5"/>
      <c r="Q8" s="5"/>
      <c r="R8" s="5"/>
      <c r="S8" s="5"/>
    </row>
    <row r="9" spans="1:19" x14ac:dyDescent="0.35">
      <c r="A9" s="5" t="s">
        <v>56</v>
      </c>
      <c r="B9" s="4" t="s">
        <v>45</v>
      </c>
      <c r="C9" s="7" t="s">
        <v>15</v>
      </c>
      <c r="D9" s="11" t="s">
        <v>38</v>
      </c>
      <c r="E9" s="5" t="s">
        <v>39</v>
      </c>
      <c r="F9" s="12" t="s">
        <v>17</v>
      </c>
      <c r="G9" s="14" t="s">
        <v>40</v>
      </c>
      <c r="H9" s="16" t="s">
        <v>19</v>
      </c>
      <c r="I9" s="14" t="s">
        <v>20</v>
      </c>
      <c r="J9" s="19" t="s">
        <v>42</v>
      </c>
      <c r="K9" s="23" t="s">
        <v>22</v>
      </c>
      <c r="L9" s="5" t="s">
        <v>43</v>
      </c>
      <c r="M9" s="5" t="s">
        <v>34</v>
      </c>
      <c r="N9" s="5" t="s">
        <v>25</v>
      </c>
      <c r="O9" s="5"/>
      <c r="P9" s="5"/>
      <c r="Q9" s="5"/>
      <c r="R9" s="5"/>
      <c r="S9" s="5"/>
    </row>
    <row r="10" spans="1:19" x14ac:dyDescent="0.35">
      <c r="A10" s="5" t="s">
        <v>57</v>
      </c>
      <c r="B10" s="3" t="s">
        <v>14</v>
      </c>
      <c r="C10" s="7" t="s">
        <v>15</v>
      </c>
      <c r="D10" s="11" t="s">
        <v>38</v>
      </c>
      <c r="E10" s="5" t="s">
        <v>58</v>
      </c>
      <c r="F10" s="5" t="s">
        <v>59</v>
      </c>
      <c r="G10" s="13" t="s">
        <v>18</v>
      </c>
      <c r="H10" s="5" t="s">
        <v>32</v>
      </c>
      <c r="I10" s="17" t="s">
        <v>41</v>
      </c>
      <c r="J10" s="5" t="s">
        <v>53</v>
      </c>
      <c r="K10" s="23" t="s">
        <v>22</v>
      </c>
      <c r="L10" s="5" t="s">
        <v>47</v>
      </c>
      <c r="M10" s="5" t="s">
        <v>24</v>
      </c>
      <c r="N10" s="5" t="s">
        <v>25</v>
      </c>
      <c r="O10" s="5"/>
      <c r="P10" s="5"/>
      <c r="Q10" s="5"/>
      <c r="R10" s="5"/>
      <c r="S10" s="5"/>
    </row>
    <row r="11" spans="1:19" x14ac:dyDescent="0.35">
      <c r="A11" s="5" t="s">
        <v>60</v>
      </c>
      <c r="B11" s="4" t="s">
        <v>45</v>
      </c>
      <c r="C11" s="8" t="s">
        <v>37</v>
      </c>
      <c r="D11" s="11" t="s">
        <v>38</v>
      </c>
      <c r="E11" s="5" t="s">
        <v>16</v>
      </c>
      <c r="F11" s="5" t="s">
        <v>17</v>
      </c>
      <c r="G11" s="5" t="s">
        <v>31</v>
      </c>
      <c r="H11" s="15" t="s">
        <v>19</v>
      </c>
      <c r="I11" s="17" t="s">
        <v>41</v>
      </c>
      <c r="J11" s="19" t="s">
        <v>42</v>
      </c>
      <c r="K11" s="23" t="s">
        <v>22</v>
      </c>
      <c r="L11" s="5" t="s">
        <v>43</v>
      </c>
      <c r="M11" s="5" t="s">
        <v>24</v>
      </c>
      <c r="N11" s="5" t="s">
        <v>25</v>
      </c>
      <c r="O11" s="5"/>
      <c r="P11" s="5"/>
      <c r="Q11" s="5"/>
      <c r="R11" s="5"/>
      <c r="S11" s="5"/>
    </row>
    <row r="12" spans="1:19" x14ac:dyDescent="0.35">
      <c r="A12" s="5" t="s">
        <v>61</v>
      </c>
      <c r="B12" s="4" t="s">
        <v>45</v>
      </c>
      <c r="C12" s="8" t="s">
        <v>37</v>
      </c>
      <c r="D12" s="10" t="s">
        <v>28</v>
      </c>
      <c r="E12" s="5" t="s">
        <v>58</v>
      </c>
      <c r="F12" s="5" t="s">
        <v>30</v>
      </c>
      <c r="G12" s="5" t="s">
        <v>31</v>
      </c>
      <c r="H12" s="5" t="s">
        <v>62</v>
      </c>
      <c r="I12" s="14" t="s">
        <v>20</v>
      </c>
      <c r="J12" s="19" t="s">
        <v>42</v>
      </c>
      <c r="K12" s="23" t="s">
        <v>22</v>
      </c>
      <c r="L12" s="5" t="s">
        <v>43</v>
      </c>
      <c r="M12" s="5" t="s">
        <v>34</v>
      </c>
      <c r="N12" s="5" t="s">
        <v>48</v>
      </c>
      <c r="O12" s="5"/>
      <c r="P12" s="5"/>
      <c r="Q12" s="5"/>
      <c r="R12" s="5"/>
      <c r="S12" s="5"/>
    </row>
    <row r="13" spans="1:19" x14ac:dyDescent="0.35">
      <c r="A13" s="5" t="s">
        <v>63</v>
      </c>
      <c r="B13" s="3" t="s">
        <v>14</v>
      </c>
      <c r="C13" s="8" t="s">
        <v>37</v>
      </c>
      <c r="D13" s="11" t="s">
        <v>38</v>
      </c>
      <c r="E13" s="5" t="s">
        <v>16</v>
      </c>
      <c r="F13" s="12" t="s">
        <v>17</v>
      </c>
      <c r="G13" s="13" t="s">
        <v>18</v>
      </c>
      <c r="H13" s="15" t="s">
        <v>19</v>
      </c>
      <c r="I13" s="14" t="s">
        <v>20</v>
      </c>
      <c r="J13" s="19" t="s">
        <v>42</v>
      </c>
      <c r="K13" s="23" t="s">
        <v>22</v>
      </c>
      <c r="L13" s="5" t="s">
        <v>43</v>
      </c>
      <c r="M13" s="5" t="s">
        <v>34</v>
      </c>
      <c r="N13" s="5" t="s">
        <v>48</v>
      </c>
      <c r="O13" s="5"/>
      <c r="P13" s="5"/>
      <c r="Q13" s="5"/>
      <c r="R13" s="5"/>
      <c r="S13" s="5"/>
    </row>
    <row r="14" spans="1:19" x14ac:dyDescent="0.35">
      <c r="A14" s="5" t="s">
        <v>64</v>
      </c>
      <c r="B14" s="3" t="s">
        <v>14</v>
      </c>
      <c r="C14" s="8" t="s">
        <v>37</v>
      </c>
      <c r="D14" s="11" t="s">
        <v>38</v>
      </c>
      <c r="E14" s="5" t="s">
        <v>16</v>
      </c>
      <c r="F14" s="12" t="s">
        <v>17</v>
      </c>
      <c r="G14" s="14" t="s">
        <v>40</v>
      </c>
      <c r="H14" s="16" t="s">
        <v>32</v>
      </c>
      <c r="I14" s="14" t="s">
        <v>20</v>
      </c>
      <c r="J14" s="5" t="s">
        <v>53</v>
      </c>
      <c r="K14" s="24" t="s">
        <v>33</v>
      </c>
      <c r="L14" s="5" t="s">
        <v>47</v>
      </c>
      <c r="M14" s="5" t="s">
        <v>24</v>
      </c>
      <c r="N14" s="5" t="s">
        <v>35</v>
      </c>
      <c r="O14" s="5"/>
      <c r="P14" s="5"/>
      <c r="Q14" s="5"/>
      <c r="R14" s="5"/>
      <c r="S14" s="5"/>
    </row>
    <row r="15" spans="1:19" x14ac:dyDescent="0.35">
      <c r="A15" s="5" t="s">
        <v>65</v>
      </c>
      <c r="B15" s="3" t="s">
        <v>14</v>
      </c>
      <c r="C15" s="8" t="s">
        <v>37</v>
      </c>
      <c r="D15" s="10" t="s">
        <v>28</v>
      </c>
      <c r="E15" s="5" t="s">
        <v>16</v>
      </c>
      <c r="F15" s="12" t="s">
        <v>17</v>
      </c>
      <c r="G15" s="13" t="s">
        <v>18</v>
      </c>
      <c r="H15" s="16" t="s">
        <v>32</v>
      </c>
      <c r="I15" s="5" t="s">
        <v>46</v>
      </c>
      <c r="J15" s="5" t="s">
        <v>53</v>
      </c>
      <c r="K15" s="25" t="s">
        <v>50</v>
      </c>
      <c r="L15" s="5" t="s">
        <v>43</v>
      </c>
      <c r="M15" s="5" t="s">
        <v>34</v>
      </c>
      <c r="N15" s="5" t="s">
        <v>35</v>
      </c>
      <c r="O15" s="5"/>
      <c r="P15" s="5"/>
      <c r="Q15" s="5"/>
      <c r="R15" s="5"/>
      <c r="S15" s="5"/>
    </row>
    <row r="16" spans="1:19" x14ac:dyDescent="0.35">
      <c r="A16" s="5" t="s">
        <v>66</v>
      </c>
      <c r="B16" s="3" t="s">
        <v>14</v>
      </c>
      <c r="C16" s="8" t="s">
        <v>37</v>
      </c>
      <c r="D16" s="11" t="s">
        <v>38</v>
      </c>
      <c r="E16" s="5" t="s">
        <v>16</v>
      </c>
      <c r="F16" s="12" t="s">
        <v>17</v>
      </c>
      <c r="G16" s="14" t="s">
        <v>40</v>
      </c>
      <c r="H16" s="15" t="s">
        <v>19</v>
      </c>
      <c r="I16" s="14" t="s">
        <v>20</v>
      </c>
      <c r="J16" s="5" t="s">
        <v>53</v>
      </c>
      <c r="K16" s="25" t="s">
        <v>50</v>
      </c>
      <c r="L16" s="5" t="s">
        <v>43</v>
      </c>
      <c r="M16" s="5" t="s">
        <v>24</v>
      </c>
      <c r="N16" s="5" t="s">
        <v>25</v>
      </c>
      <c r="O16" s="5"/>
      <c r="P16" s="5"/>
      <c r="Q16" s="5"/>
      <c r="R16" s="5"/>
      <c r="S16" s="5"/>
    </row>
    <row r="17" spans="1:19" x14ac:dyDescent="0.35">
      <c r="A17" s="5" t="s">
        <v>67</v>
      </c>
      <c r="B17" s="3" t="s">
        <v>14</v>
      </c>
      <c r="C17" s="7" t="s">
        <v>15</v>
      </c>
      <c r="D17" s="11" t="s">
        <v>38</v>
      </c>
      <c r="E17" s="5" t="s">
        <v>16</v>
      </c>
      <c r="F17" s="12" t="s">
        <v>17</v>
      </c>
      <c r="G17" s="13" t="s">
        <v>18</v>
      </c>
      <c r="H17" s="15" t="s">
        <v>19</v>
      </c>
      <c r="I17" s="14" t="s">
        <v>20</v>
      </c>
      <c r="J17" s="19" t="s">
        <v>42</v>
      </c>
      <c r="K17" s="25" t="s">
        <v>50</v>
      </c>
      <c r="L17" s="5" t="s">
        <v>43</v>
      </c>
      <c r="M17" s="5" t="s">
        <v>24</v>
      </c>
      <c r="N17" s="5" t="s">
        <v>48</v>
      </c>
      <c r="O17" s="5"/>
      <c r="P17" s="5"/>
      <c r="Q17" s="5"/>
      <c r="R17" s="5"/>
      <c r="S17" s="5"/>
    </row>
    <row r="18" spans="1:19" x14ac:dyDescent="0.35">
      <c r="A18" s="5" t="s">
        <v>68</v>
      </c>
      <c r="B18" s="3" t="s">
        <v>14</v>
      </c>
      <c r="C18" s="8" t="s">
        <v>37</v>
      </c>
      <c r="D18" s="11" t="s">
        <v>38</v>
      </c>
      <c r="E18" s="5" t="s">
        <v>39</v>
      </c>
      <c r="F18" s="12" t="s">
        <v>17</v>
      </c>
      <c r="G18" s="13" t="s">
        <v>18</v>
      </c>
      <c r="H18" s="15" t="s">
        <v>19</v>
      </c>
      <c r="I18" s="14" t="s">
        <v>20</v>
      </c>
      <c r="J18" s="5" t="s">
        <v>53</v>
      </c>
      <c r="K18" s="25" t="s">
        <v>50</v>
      </c>
      <c r="L18" s="5" t="s">
        <v>47</v>
      </c>
      <c r="M18" s="5" t="s">
        <v>34</v>
      </c>
      <c r="N18" s="5" t="s">
        <v>48</v>
      </c>
      <c r="O18" s="5"/>
      <c r="P18" s="5"/>
      <c r="Q18" s="5"/>
      <c r="R18" s="5"/>
      <c r="S18" s="5"/>
    </row>
    <row r="19" spans="1:19" x14ac:dyDescent="0.35">
      <c r="A19" s="5" t="s">
        <v>69</v>
      </c>
      <c r="B19" s="4" t="s">
        <v>45</v>
      </c>
      <c r="C19" s="8" t="s">
        <v>37</v>
      </c>
      <c r="D19" s="11" t="s">
        <v>38</v>
      </c>
      <c r="E19" s="5" t="s">
        <v>29</v>
      </c>
      <c r="F19" s="12" t="s">
        <v>17</v>
      </c>
      <c r="G19" s="13" t="s">
        <v>18</v>
      </c>
      <c r="H19" s="15" t="s">
        <v>19</v>
      </c>
      <c r="I19" s="14" t="s">
        <v>20</v>
      </c>
      <c r="J19" s="18" t="s">
        <v>21</v>
      </c>
      <c r="K19" s="25" t="s">
        <v>50</v>
      </c>
      <c r="L19" s="5" t="s">
        <v>23</v>
      </c>
      <c r="M19" s="5" t="s">
        <v>55</v>
      </c>
      <c r="N19" s="5" t="s">
        <v>25</v>
      </c>
      <c r="O19" s="5"/>
      <c r="P19" s="5"/>
      <c r="Q19" s="5"/>
      <c r="R19" s="5"/>
      <c r="S19" s="5"/>
    </row>
    <row r="20" spans="1:19" x14ac:dyDescent="0.35">
      <c r="A20" s="5" t="s">
        <v>70</v>
      </c>
      <c r="B20" s="4" t="s">
        <v>45</v>
      </c>
      <c r="C20" s="7" t="s">
        <v>15</v>
      </c>
      <c r="D20" s="11" t="s">
        <v>38</v>
      </c>
      <c r="E20" s="5" t="s">
        <v>16</v>
      </c>
      <c r="F20" s="12" t="s">
        <v>17</v>
      </c>
      <c r="G20" s="13" t="s">
        <v>18</v>
      </c>
      <c r="H20" s="5" t="s">
        <v>62</v>
      </c>
      <c r="I20" s="5" t="s">
        <v>46</v>
      </c>
      <c r="J20" s="19" t="s">
        <v>42</v>
      </c>
      <c r="K20" s="25" t="s">
        <v>50</v>
      </c>
      <c r="L20" s="5" t="s">
        <v>47</v>
      </c>
      <c r="M20" s="5" t="s">
        <v>34</v>
      </c>
      <c r="N20" s="5" t="s">
        <v>48</v>
      </c>
      <c r="O20" s="5"/>
      <c r="P20" s="5"/>
      <c r="Q20" s="5"/>
      <c r="R20" s="5"/>
      <c r="S20" s="5"/>
    </row>
    <row r="21" spans="1:19" x14ac:dyDescent="0.35">
      <c r="A21" s="5" t="s">
        <v>71</v>
      </c>
      <c r="B21" s="3" t="s">
        <v>14</v>
      </c>
      <c r="C21" s="8" t="s">
        <v>37</v>
      </c>
      <c r="D21" s="11" t="s">
        <v>38</v>
      </c>
      <c r="E21" s="5" t="s">
        <v>29</v>
      </c>
      <c r="F21" s="12" t="s">
        <v>17</v>
      </c>
      <c r="G21" s="5" t="s">
        <v>31</v>
      </c>
      <c r="H21" s="15" t="s">
        <v>19</v>
      </c>
      <c r="I21" s="14" t="s">
        <v>20</v>
      </c>
      <c r="J21" s="19" t="s">
        <v>42</v>
      </c>
      <c r="K21" s="23" t="s">
        <v>22</v>
      </c>
      <c r="L21" s="5" t="s">
        <v>43</v>
      </c>
      <c r="M21" s="5" t="s">
        <v>34</v>
      </c>
      <c r="N21" s="5" t="s">
        <v>35</v>
      </c>
      <c r="O21" s="5"/>
      <c r="P21" s="5"/>
      <c r="Q21" s="5"/>
      <c r="R21" s="5"/>
      <c r="S21" s="5"/>
    </row>
    <row r="22" spans="1:19" x14ac:dyDescent="0.35">
      <c r="A22" s="5" t="s">
        <v>72</v>
      </c>
      <c r="B22" s="3" t="s">
        <v>14</v>
      </c>
      <c r="C22" s="8" t="s">
        <v>37</v>
      </c>
      <c r="D22" s="11" t="s">
        <v>38</v>
      </c>
      <c r="E22" s="5" t="s">
        <v>39</v>
      </c>
      <c r="F22" s="5" t="s">
        <v>30</v>
      </c>
      <c r="G22" s="14" t="s">
        <v>40</v>
      </c>
      <c r="H22" s="5" t="s">
        <v>62</v>
      </c>
      <c r="I22" s="5" t="s">
        <v>46</v>
      </c>
      <c r="J22" s="18" t="s">
        <v>21</v>
      </c>
      <c r="K22" s="23" t="s">
        <v>22</v>
      </c>
      <c r="L22" s="5" t="s">
        <v>43</v>
      </c>
      <c r="M22" s="5" t="s">
        <v>55</v>
      </c>
      <c r="N22" s="5" t="s">
        <v>25</v>
      </c>
      <c r="O22" s="5"/>
      <c r="P22" s="5"/>
      <c r="Q22" s="5"/>
      <c r="R22" s="5"/>
      <c r="S22" s="5"/>
    </row>
    <row r="23" spans="1:19" x14ac:dyDescent="0.35">
      <c r="A23" s="5" t="s">
        <v>73</v>
      </c>
      <c r="B23" s="4" t="s">
        <v>45</v>
      </c>
      <c r="C23" s="8" t="s">
        <v>37</v>
      </c>
      <c r="D23" s="11" t="s">
        <v>38</v>
      </c>
      <c r="E23" s="5" t="s">
        <v>58</v>
      </c>
      <c r="F23" s="12" t="s">
        <v>17</v>
      </c>
      <c r="G23" s="14" t="s">
        <v>40</v>
      </c>
      <c r="H23" s="5" t="s">
        <v>62</v>
      </c>
      <c r="I23" s="5" t="s">
        <v>46</v>
      </c>
      <c r="J23" s="19" t="s">
        <v>42</v>
      </c>
      <c r="K23" s="23" t="s">
        <v>22</v>
      </c>
      <c r="L23" s="5" t="s">
        <v>43</v>
      </c>
      <c r="M23" s="5" t="s">
        <v>34</v>
      </c>
      <c r="N23" s="5" t="s">
        <v>35</v>
      </c>
      <c r="O23" s="5"/>
      <c r="P23" s="5"/>
      <c r="Q23" s="5"/>
      <c r="R23" s="5"/>
      <c r="S23" s="5"/>
    </row>
    <row r="24" spans="1:19" x14ac:dyDescent="0.35">
      <c r="A24" s="5" t="s">
        <v>74</v>
      </c>
      <c r="B24" s="4" t="s">
        <v>45</v>
      </c>
      <c r="C24" s="7" t="s">
        <v>15</v>
      </c>
      <c r="D24" s="11" t="s">
        <v>38</v>
      </c>
      <c r="E24" s="5" t="s">
        <v>16</v>
      </c>
      <c r="F24" s="12" t="s">
        <v>17</v>
      </c>
      <c r="G24" s="5" t="s">
        <v>52</v>
      </c>
      <c r="H24" s="15" t="s">
        <v>19</v>
      </c>
      <c r="I24" s="17" t="s">
        <v>41</v>
      </c>
      <c r="J24" s="5" t="s">
        <v>53</v>
      </c>
      <c r="K24" s="25" t="s">
        <v>50</v>
      </c>
      <c r="L24" s="5" t="s">
        <v>47</v>
      </c>
      <c r="M24" s="5" t="s">
        <v>55</v>
      </c>
      <c r="N24" s="5" t="s">
        <v>25</v>
      </c>
      <c r="O24" s="5"/>
      <c r="P24" s="5"/>
      <c r="Q24" s="5"/>
      <c r="R24" s="5"/>
      <c r="S24" s="5"/>
    </row>
    <row r="25" spans="1:19" x14ac:dyDescent="0.35">
      <c r="A25" s="5" t="s">
        <v>75</v>
      </c>
      <c r="B25" s="4" t="s">
        <v>45</v>
      </c>
      <c r="C25" s="7" t="s">
        <v>15</v>
      </c>
      <c r="D25" s="11" t="s">
        <v>38</v>
      </c>
      <c r="E25" s="5" t="s">
        <v>16</v>
      </c>
      <c r="F25" s="5" t="s">
        <v>59</v>
      </c>
      <c r="G25" s="13" t="s">
        <v>18</v>
      </c>
      <c r="H25" s="15" t="s">
        <v>19</v>
      </c>
      <c r="I25" s="17" t="s">
        <v>41</v>
      </c>
      <c r="J25" s="19" t="s">
        <v>42</v>
      </c>
      <c r="K25" s="23" t="s">
        <v>22</v>
      </c>
      <c r="L25" s="5" t="s">
        <v>43</v>
      </c>
      <c r="M25" s="5" t="s">
        <v>34</v>
      </c>
      <c r="N25" s="5" t="s">
        <v>48</v>
      </c>
      <c r="O25" s="5"/>
      <c r="P25" s="5"/>
      <c r="Q25" s="5"/>
      <c r="R25" s="5"/>
      <c r="S25" s="5"/>
    </row>
    <row r="26" spans="1:19" x14ac:dyDescent="0.35">
      <c r="A26" s="5" t="s">
        <v>76</v>
      </c>
      <c r="B26" s="3" t="s">
        <v>14</v>
      </c>
      <c r="C26" s="8" t="s">
        <v>37</v>
      </c>
      <c r="D26" s="11" t="s">
        <v>38</v>
      </c>
      <c r="E26" s="5" t="s">
        <v>39</v>
      </c>
      <c r="F26" s="12" t="s">
        <v>17</v>
      </c>
      <c r="G26" s="14" t="s">
        <v>40</v>
      </c>
      <c r="H26" s="15" t="s">
        <v>19</v>
      </c>
      <c r="I26" s="17" t="s">
        <v>41</v>
      </c>
      <c r="J26" s="18" t="s">
        <v>21</v>
      </c>
      <c r="K26" s="23" t="s">
        <v>22</v>
      </c>
      <c r="L26" s="5" t="s">
        <v>23</v>
      </c>
      <c r="M26" s="5" t="s">
        <v>24</v>
      </c>
      <c r="N26" s="5" t="s">
        <v>25</v>
      </c>
      <c r="O26" s="5"/>
      <c r="P26" s="5"/>
      <c r="Q26" s="5"/>
      <c r="R26" s="5"/>
      <c r="S26" s="5"/>
    </row>
    <row r="27" spans="1:19" x14ac:dyDescent="0.35">
      <c r="A27" s="5" t="s">
        <v>77</v>
      </c>
      <c r="B27" s="3" t="s">
        <v>14</v>
      </c>
      <c r="C27" s="7" t="s">
        <v>15</v>
      </c>
      <c r="D27" s="11" t="s">
        <v>38</v>
      </c>
      <c r="E27" s="5" t="s">
        <v>16</v>
      </c>
      <c r="F27" s="12" t="s">
        <v>17</v>
      </c>
      <c r="G27" s="13" t="s">
        <v>18</v>
      </c>
      <c r="H27" s="16" t="s">
        <v>32</v>
      </c>
      <c r="I27" s="14" t="s">
        <v>20</v>
      </c>
      <c r="J27" s="19" t="s">
        <v>42</v>
      </c>
      <c r="K27" s="25" t="s">
        <v>50</v>
      </c>
      <c r="L27" s="5" t="s">
        <v>43</v>
      </c>
      <c r="M27" s="5" t="s">
        <v>34</v>
      </c>
      <c r="N27" s="5" t="s">
        <v>25</v>
      </c>
      <c r="O27" s="5"/>
      <c r="P27" s="5"/>
      <c r="Q27" s="5"/>
      <c r="R27" s="5"/>
      <c r="S27" s="5"/>
    </row>
    <row r="28" spans="1:19" x14ac:dyDescent="0.35">
      <c r="A28" s="5" t="s">
        <v>78</v>
      </c>
      <c r="B28" s="4" t="s">
        <v>45</v>
      </c>
      <c r="C28" s="9" t="s">
        <v>27</v>
      </c>
      <c r="D28" s="10" t="s">
        <v>28</v>
      </c>
      <c r="E28" s="5" t="s">
        <v>58</v>
      </c>
      <c r="F28" s="12" t="s">
        <v>17</v>
      </c>
      <c r="G28" s="14" t="s">
        <v>40</v>
      </c>
      <c r="H28" s="16" t="s">
        <v>32</v>
      </c>
      <c r="I28" s="5" t="s">
        <v>46</v>
      </c>
      <c r="J28" s="18" t="s">
        <v>21</v>
      </c>
      <c r="K28" s="23" t="s">
        <v>22</v>
      </c>
      <c r="L28" s="5" t="s">
        <v>43</v>
      </c>
      <c r="M28" s="5" t="s">
        <v>24</v>
      </c>
      <c r="N28" s="5" t="s">
        <v>35</v>
      </c>
      <c r="O28" s="5"/>
      <c r="P28" s="5"/>
      <c r="Q28" s="5"/>
      <c r="R28" s="5"/>
      <c r="S28" s="5"/>
    </row>
    <row r="29" spans="1:19" x14ac:dyDescent="0.35">
      <c r="A29" s="5" t="s">
        <v>79</v>
      </c>
      <c r="B29" s="3" t="s">
        <v>14</v>
      </c>
      <c r="C29" s="7" t="s">
        <v>15</v>
      </c>
      <c r="D29" s="11" t="s">
        <v>38</v>
      </c>
      <c r="E29" s="5" t="s">
        <v>39</v>
      </c>
      <c r="F29" s="12" t="s">
        <v>17</v>
      </c>
      <c r="G29" s="13" t="s">
        <v>18</v>
      </c>
      <c r="H29" s="15" t="s">
        <v>19</v>
      </c>
      <c r="I29" s="5" t="s">
        <v>46</v>
      </c>
      <c r="J29" s="5" t="s">
        <v>53</v>
      </c>
      <c r="K29" s="25" t="s">
        <v>50</v>
      </c>
      <c r="L29" s="5" t="s">
        <v>43</v>
      </c>
      <c r="M29" s="5" t="s">
        <v>34</v>
      </c>
      <c r="N29" s="5" t="s">
        <v>48</v>
      </c>
      <c r="O29" s="5"/>
      <c r="P29" s="5"/>
      <c r="Q29" s="5"/>
      <c r="R29" s="5"/>
      <c r="S29" s="5"/>
    </row>
    <row r="30" spans="1:19" x14ac:dyDescent="0.35">
      <c r="A30" s="5" t="s">
        <v>80</v>
      </c>
      <c r="B30" s="6" t="s">
        <v>81</v>
      </c>
      <c r="C30" s="9" t="s">
        <v>27</v>
      </c>
      <c r="D30" s="10" t="s">
        <v>28</v>
      </c>
      <c r="E30" s="5" t="s">
        <v>29</v>
      </c>
      <c r="F30" s="5" t="s">
        <v>30</v>
      </c>
      <c r="G30" s="5" t="s">
        <v>52</v>
      </c>
      <c r="H30" s="5" t="s">
        <v>62</v>
      </c>
      <c r="I30" s="5" t="s">
        <v>46</v>
      </c>
      <c r="J30" s="18" t="s">
        <v>21</v>
      </c>
      <c r="K30" s="24" t="s">
        <v>33</v>
      </c>
      <c r="L30" s="5" t="s">
        <v>23</v>
      </c>
      <c r="M30" s="5" t="s">
        <v>34</v>
      </c>
      <c r="N30" s="5" t="s">
        <v>35</v>
      </c>
      <c r="O30" s="5"/>
      <c r="P30" s="5"/>
      <c r="Q30" s="5"/>
      <c r="R30" s="5"/>
      <c r="S30" s="5"/>
    </row>
    <row r="31" spans="1:19" x14ac:dyDescent="0.35">
      <c r="A31" s="5" t="s">
        <v>82</v>
      </c>
      <c r="B31" s="6" t="s">
        <v>81</v>
      </c>
      <c r="C31" s="7" t="s">
        <v>15</v>
      </c>
      <c r="D31" s="10" t="s">
        <v>28</v>
      </c>
      <c r="E31" s="5" t="s">
        <v>58</v>
      </c>
      <c r="F31" s="5" t="s">
        <v>83</v>
      </c>
      <c r="G31" s="5" t="s">
        <v>31</v>
      </c>
      <c r="H31" s="16" t="s">
        <v>32</v>
      </c>
      <c r="I31" s="14" t="s">
        <v>20</v>
      </c>
      <c r="J31" s="19" t="s">
        <v>42</v>
      </c>
      <c r="K31" s="23" t="s">
        <v>22</v>
      </c>
      <c r="L31" s="5" t="s">
        <v>23</v>
      </c>
      <c r="M31" s="5" t="s">
        <v>24</v>
      </c>
      <c r="N31" s="5" t="s">
        <v>48</v>
      </c>
      <c r="O31" s="5"/>
      <c r="P31" s="5"/>
      <c r="Q31" s="5"/>
      <c r="R31" s="5"/>
      <c r="S31" s="5"/>
    </row>
    <row r="32" spans="1:19" x14ac:dyDescent="0.35">
      <c r="A32" s="5" t="s">
        <v>84</v>
      </c>
      <c r="B32" s="4" t="s">
        <v>45</v>
      </c>
      <c r="C32" s="7" t="s">
        <v>15</v>
      </c>
      <c r="D32" s="10" t="s">
        <v>28</v>
      </c>
      <c r="E32" s="5" t="s">
        <v>39</v>
      </c>
      <c r="F32" s="5" t="s">
        <v>59</v>
      </c>
      <c r="G32" s="14" t="s">
        <v>40</v>
      </c>
      <c r="H32" s="15" t="s">
        <v>19</v>
      </c>
      <c r="I32" s="5" t="s">
        <v>46</v>
      </c>
      <c r="J32" s="18" t="s">
        <v>21</v>
      </c>
      <c r="K32" s="23" t="s">
        <v>22</v>
      </c>
      <c r="L32" s="5" t="s">
        <v>43</v>
      </c>
      <c r="M32" s="5" t="s">
        <v>24</v>
      </c>
      <c r="N32" s="5" t="s">
        <v>25</v>
      </c>
      <c r="O32" s="5"/>
      <c r="P32" s="5"/>
      <c r="Q32" s="5"/>
      <c r="R32" s="5"/>
      <c r="S32" s="5"/>
    </row>
    <row r="33" spans="1:19" x14ac:dyDescent="0.35">
      <c r="A33" s="5" t="s">
        <v>85</v>
      </c>
      <c r="B33" s="3" t="s">
        <v>14</v>
      </c>
      <c r="C33" s="7" t="s">
        <v>15</v>
      </c>
      <c r="D33" s="11" t="s">
        <v>38</v>
      </c>
      <c r="E33" s="5" t="s">
        <v>16</v>
      </c>
      <c r="F33" s="12" t="s">
        <v>17</v>
      </c>
      <c r="G33" s="5" t="s">
        <v>31</v>
      </c>
      <c r="H33" s="15" t="s">
        <v>19</v>
      </c>
      <c r="I33" s="17" t="s">
        <v>41</v>
      </c>
      <c r="J33" s="5" t="s">
        <v>53</v>
      </c>
      <c r="K33" s="25" t="s">
        <v>50</v>
      </c>
      <c r="L33" s="5" t="s">
        <v>43</v>
      </c>
      <c r="M33" s="5" t="s">
        <v>24</v>
      </c>
      <c r="N33" s="5" t="s">
        <v>25</v>
      </c>
      <c r="O33" s="5"/>
      <c r="P33" s="5"/>
      <c r="Q33" s="5"/>
      <c r="R33" s="5"/>
      <c r="S33" s="5"/>
    </row>
    <row r="34" spans="1:19" x14ac:dyDescent="0.35">
      <c r="A34" s="5" t="s">
        <v>86</v>
      </c>
      <c r="B34" s="3" t="s">
        <v>14</v>
      </c>
      <c r="C34" s="7" t="s">
        <v>15</v>
      </c>
      <c r="D34" s="11" t="s">
        <v>38</v>
      </c>
      <c r="E34" s="5" t="s">
        <v>16</v>
      </c>
      <c r="F34" s="12" t="s">
        <v>17</v>
      </c>
      <c r="G34" s="5" t="s">
        <v>52</v>
      </c>
      <c r="H34" s="15" t="s">
        <v>19</v>
      </c>
      <c r="I34" s="14" t="s">
        <v>20</v>
      </c>
      <c r="J34" s="5" t="s">
        <v>53</v>
      </c>
      <c r="K34" s="25" t="s">
        <v>50</v>
      </c>
      <c r="L34" s="5" t="s">
        <v>23</v>
      </c>
      <c r="M34" s="5" t="s">
        <v>24</v>
      </c>
      <c r="N34" s="5" t="s">
        <v>35</v>
      </c>
      <c r="O34" s="5"/>
      <c r="P34" s="5"/>
      <c r="Q34" s="5"/>
      <c r="R34" s="5"/>
      <c r="S34" s="5"/>
    </row>
    <row r="35" spans="1:19" x14ac:dyDescent="0.35">
      <c r="A35" s="5" t="s">
        <v>87</v>
      </c>
      <c r="B35" s="3" t="s">
        <v>14</v>
      </c>
      <c r="C35" s="8" t="s">
        <v>37</v>
      </c>
      <c r="D35" s="10" t="s">
        <v>28</v>
      </c>
      <c r="E35" s="5" t="s">
        <v>39</v>
      </c>
      <c r="F35" s="5" t="s">
        <v>59</v>
      </c>
      <c r="G35" s="13" t="s">
        <v>18</v>
      </c>
      <c r="H35" s="15" t="s">
        <v>19</v>
      </c>
      <c r="I35" s="17" t="s">
        <v>41</v>
      </c>
      <c r="J35" s="19" t="s">
        <v>42</v>
      </c>
      <c r="K35" s="23" t="s">
        <v>22</v>
      </c>
      <c r="L35" s="5" t="s">
        <v>47</v>
      </c>
      <c r="M35" s="5" t="s">
        <v>34</v>
      </c>
      <c r="N35" s="5" t="s">
        <v>48</v>
      </c>
      <c r="O35" s="5"/>
      <c r="P35" s="5"/>
      <c r="Q35" s="5"/>
      <c r="R35" s="5"/>
      <c r="S35" s="5"/>
    </row>
    <row r="36" spans="1:19" x14ac:dyDescent="0.35">
      <c r="A36" s="5" t="s">
        <v>88</v>
      </c>
      <c r="B36" s="3" t="s">
        <v>14</v>
      </c>
      <c r="C36" s="8" t="s">
        <v>37</v>
      </c>
      <c r="D36" s="11" t="s">
        <v>38</v>
      </c>
      <c r="E36" s="5" t="s">
        <v>39</v>
      </c>
      <c r="F36" s="12" t="s">
        <v>17</v>
      </c>
      <c r="G36" s="13" t="s">
        <v>18</v>
      </c>
      <c r="H36" s="16" t="s">
        <v>32</v>
      </c>
      <c r="I36" s="14" t="s">
        <v>20</v>
      </c>
      <c r="J36" s="5" t="s">
        <v>53</v>
      </c>
      <c r="K36" s="23" t="s">
        <v>22</v>
      </c>
      <c r="L36" s="5" t="s">
        <v>43</v>
      </c>
      <c r="M36" s="5" t="s">
        <v>34</v>
      </c>
      <c r="N36" s="5" t="s">
        <v>48</v>
      </c>
      <c r="O36" s="5"/>
      <c r="P36" s="5"/>
      <c r="Q36" s="5"/>
      <c r="R36" s="5"/>
      <c r="S36" s="5"/>
    </row>
    <row r="37" spans="1:19" x14ac:dyDescent="0.35">
      <c r="A37" s="5" t="s">
        <v>89</v>
      </c>
      <c r="B37" s="3" t="s">
        <v>14</v>
      </c>
      <c r="C37" s="8" t="s">
        <v>37</v>
      </c>
      <c r="D37" s="10" t="s">
        <v>28</v>
      </c>
      <c r="E37" s="5" t="s">
        <v>58</v>
      </c>
      <c r="F37" s="5" t="s">
        <v>30</v>
      </c>
      <c r="G37" s="5" t="s">
        <v>31</v>
      </c>
      <c r="H37" s="5" t="s">
        <v>62</v>
      </c>
      <c r="I37" s="14" t="s">
        <v>20</v>
      </c>
      <c r="J37" s="5" t="s">
        <v>53</v>
      </c>
      <c r="K37" s="23" t="s">
        <v>22</v>
      </c>
      <c r="L37" s="5" t="s">
        <v>23</v>
      </c>
      <c r="M37" s="5" t="s">
        <v>24</v>
      </c>
      <c r="N37" s="5" t="s">
        <v>48</v>
      </c>
      <c r="O37" s="5"/>
      <c r="P37" s="5"/>
      <c r="Q37" s="5"/>
      <c r="R37" s="5"/>
      <c r="S37" s="5"/>
    </row>
    <row r="38" spans="1:19" x14ac:dyDescent="0.35">
      <c r="A38" s="5" t="s">
        <v>90</v>
      </c>
      <c r="B38" s="3" t="s">
        <v>14</v>
      </c>
      <c r="C38" s="8" t="s">
        <v>37</v>
      </c>
      <c r="D38" s="11" t="s">
        <v>38</v>
      </c>
      <c r="E38" s="5" t="s">
        <v>16</v>
      </c>
      <c r="F38" s="12" t="s">
        <v>17</v>
      </c>
      <c r="G38" s="14" t="s">
        <v>40</v>
      </c>
      <c r="H38" s="5" t="s">
        <v>62</v>
      </c>
      <c r="I38" s="14" t="s">
        <v>20</v>
      </c>
      <c r="J38" s="18" t="s">
        <v>21</v>
      </c>
      <c r="K38" s="25" t="s">
        <v>50</v>
      </c>
      <c r="L38" s="5" t="s">
        <v>23</v>
      </c>
      <c r="M38" s="5" t="s">
        <v>55</v>
      </c>
      <c r="N38" s="5" t="s">
        <v>25</v>
      </c>
      <c r="O38" s="5"/>
      <c r="P38" s="5"/>
      <c r="Q38" s="5"/>
      <c r="R38" s="5"/>
      <c r="S38" s="5"/>
    </row>
    <row r="39" spans="1:19" x14ac:dyDescent="0.35">
      <c r="A39" s="5" t="s">
        <v>91</v>
      </c>
      <c r="B39" s="3" t="s">
        <v>14</v>
      </c>
      <c r="C39" s="8" t="s">
        <v>37</v>
      </c>
      <c r="D39" s="11" t="s">
        <v>38</v>
      </c>
      <c r="E39" s="5" t="s">
        <v>16</v>
      </c>
      <c r="F39" s="12" t="s">
        <v>17</v>
      </c>
      <c r="G39" s="13" t="s">
        <v>18</v>
      </c>
      <c r="H39" s="5" t="s">
        <v>62</v>
      </c>
      <c r="I39" s="14" t="s">
        <v>20</v>
      </c>
      <c r="J39" s="5" t="s">
        <v>53</v>
      </c>
      <c r="K39" s="23" t="s">
        <v>22</v>
      </c>
      <c r="L39" s="5" t="s">
        <v>47</v>
      </c>
      <c r="M39" s="5" t="s">
        <v>24</v>
      </c>
      <c r="N39" s="5" t="s">
        <v>48</v>
      </c>
      <c r="O39" s="5"/>
      <c r="P39" s="5"/>
      <c r="Q39" s="5"/>
      <c r="R39" s="5"/>
      <c r="S39" s="5"/>
    </row>
    <row r="40" spans="1:19" x14ac:dyDescent="0.35">
      <c r="A40" s="5" t="s">
        <v>92</v>
      </c>
      <c r="B40" s="3" t="s">
        <v>14</v>
      </c>
      <c r="C40" s="7" t="s">
        <v>15</v>
      </c>
      <c r="D40" s="10" t="s">
        <v>28</v>
      </c>
      <c r="E40" s="5" t="s">
        <v>58</v>
      </c>
      <c r="F40" s="5" t="s">
        <v>30</v>
      </c>
      <c r="G40" s="5" t="s">
        <v>52</v>
      </c>
      <c r="H40" s="5" t="s">
        <v>62</v>
      </c>
      <c r="I40" s="14" t="s">
        <v>20</v>
      </c>
      <c r="J40" s="5" t="s">
        <v>53</v>
      </c>
      <c r="K40" s="25" t="s">
        <v>50</v>
      </c>
      <c r="L40" s="5" t="s">
        <v>43</v>
      </c>
      <c r="M40" s="5" t="s">
        <v>34</v>
      </c>
      <c r="N40" s="5" t="s">
        <v>25</v>
      </c>
      <c r="O40" s="5"/>
      <c r="P40" s="5"/>
      <c r="Q40" s="5"/>
      <c r="R40" s="5"/>
      <c r="S40" s="5"/>
    </row>
    <row r="41" spans="1:19" x14ac:dyDescent="0.35">
      <c r="A41" s="5" t="s">
        <v>93</v>
      </c>
      <c r="B41" s="3" t="s">
        <v>14</v>
      </c>
      <c r="C41" s="9" t="s">
        <v>27</v>
      </c>
      <c r="D41" s="11" t="s">
        <v>38</v>
      </c>
      <c r="E41" s="5" t="s">
        <v>16</v>
      </c>
      <c r="F41" s="5" t="s">
        <v>83</v>
      </c>
      <c r="G41" s="5" t="s">
        <v>52</v>
      </c>
      <c r="H41" s="15" t="s">
        <v>19</v>
      </c>
      <c r="I41" s="14" t="s">
        <v>20</v>
      </c>
      <c r="J41" s="19" t="s">
        <v>42</v>
      </c>
      <c r="K41" s="25" t="s">
        <v>50</v>
      </c>
      <c r="L41" s="5" t="s">
        <v>23</v>
      </c>
      <c r="M41" s="5" t="s">
        <v>55</v>
      </c>
      <c r="N41" s="5" t="s">
        <v>25</v>
      </c>
      <c r="O41" s="5"/>
      <c r="P41" s="5"/>
      <c r="Q41" s="5"/>
      <c r="R41" s="5"/>
      <c r="S41" s="5"/>
    </row>
    <row r="42" spans="1:19" x14ac:dyDescent="0.35">
      <c r="A42" s="5" t="s">
        <v>94</v>
      </c>
      <c r="B42" s="4" t="s">
        <v>45</v>
      </c>
      <c r="C42" s="8" t="s">
        <v>37</v>
      </c>
      <c r="D42" s="11" t="s">
        <v>38</v>
      </c>
      <c r="E42" s="5" t="s">
        <v>16</v>
      </c>
      <c r="F42" s="12" t="s">
        <v>17</v>
      </c>
      <c r="G42" s="5" t="s">
        <v>52</v>
      </c>
      <c r="H42" s="15" t="s">
        <v>19</v>
      </c>
      <c r="I42" s="5" t="s">
        <v>46</v>
      </c>
      <c r="J42" s="5" t="s">
        <v>53</v>
      </c>
      <c r="K42" s="25" t="s">
        <v>50</v>
      </c>
      <c r="L42" s="5" t="s">
        <v>47</v>
      </c>
      <c r="M42" s="5" t="s">
        <v>24</v>
      </c>
      <c r="N42" s="5" t="s">
        <v>35</v>
      </c>
      <c r="O42" s="5"/>
      <c r="P42" s="5"/>
      <c r="Q42" s="5"/>
      <c r="R42" s="5"/>
      <c r="S42" s="5"/>
    </row>
    <row r="43" spans="1:19" x14ac:dyDescent="0.35">
      <c r="A43" s="5" t="s">
        <v>95</v>
      </c>
      <c r="B43" s="3" t="s">
        <v>14</v>
      </c>
      <c r="C43" s="7" t="s">
        <v>15</v>
      </c>
      <c r="D43" s="11" t="s">
        <v>38</v>
      </c>
      <c r="E43" s="5" t="s">
        <v>29</v>
      </c>
      <c r="F43" s="12" t="s">
        <v>17</v>
      </c>
      <c r="G43" s="13" t="s">
        <v>18</v>
      </c>
      <c r="H43" s="5" t="s">
        <v>62</v>
      </c>
      <c r="I43" s="17" t="s">
        <v>41</v>
      </c>
      <c r="J43" s="19" t="s">
        <v>42</v>
      </c>
      <c r="K43" s="23" t="s">
        <v>22</v>
      </c>
      <c r="L43" s="5" t="s">
        <v>43</v>
      </c>
      <c r="M43" s="5" t="s">
        <v>55</v>
      </c>
      <c r="N43" s="5" t="s">
        <v>25</v>
      </c>
      <c r="O43" s="5"/>
      <c r="P43" s="5"/>
      <c r="Q43" s="5"/>
      <c r="R43" s="5"/>
      <c r="S43" s="5"/>
    </row>
    <row r="44" spans="1:19" x14ac:dyDescent="0.35">
      <c r="A44" s="5" t="s">
        <v>96</v>
      </c>
      <c r="B44" s="3" t="s">
        <v>14</v>
      </c>
      <c r="C44" s="8" t="s">
        <v>37</v>
      </c>
      <c r="D44" s="11" t="s">
        <v>38</v>
      </c>
      <c r="E44" s="5" t="s">
        <v>16</v>
      </c>
      <c r="F44" s="12" t="s">
        <v>17</v>
      </c>
      <c r="G44" s="5" t="s">
        <v>52</v>
      </c>
      <c r="H44" s="5" t="s">
        <v>62</v>
      </c>
      <c r="I44" s="5" t="s">
        <v>46</v>
      </c>
      <c r="J44" s="19" t="s">
        <v>42</v>
      </c>
      <c r="K44" s="23" t="s">
        <v>22</v>
      </c>
      <c r="L44" s="5" t="s">
        <v>23</v>
      </c>
      <c r="M44" s="5" t="s">
        <v>24</v>
      </c>
      <c r="N44" s="5" t="s">
        <v>25</v>
      </c>
      <c r="O44" s="5"/>
      <c r="P44" s="5"/>
      <c r="Q44" s="5"/>
      <c r="R44" s="5"/>
      <c r="S44" s="5"/>
    </row>
    <row r="45" spans="1:19" x14ac:dyDescent="0.35">
      <c r="A45" s="5" t="s">
        <v>97</v>
      </c>
      <c r="B45" s="4" t="s">
        <v>45</v>
      </c>
      <c r="C45" s="8" t="s">
        <v>37</v>
      </c>
      <c r="D45" s="11" t="s">
        <v>38</v>
      </c>
      <c r="E45" s="5" t="s">
        <v>16</v>
      </c>
      <c r="F45" s="5" t="s">
        <v>59</v>
      </c>
      <c r="G45" s="5" t="s">
        <v>52</v>
      </c>
      <c r="H45" s="15" t="s">
        <v>19</v>
      </c>
      <c r="I45" s="5" t="s">
        <v>46</v>
      </c>
      <c r="J45" s="5" t="s">
        <v>53</v>
      </c>
      <c r="K45" s="25" t="s">
        <v>50</v>
      </c>
      <c r="L45" s="5" t="s">
        <v>43</v>
      </c>
      <c r="M45" s="5" t="s">
        <v>24</v>
      </c>
      <c r="N45" s="5" t="s">
        <v>25</v>
      </c>
      <c r="O45" s="5"/>
      <c r="P45" s="5"/>
      <c r="Q45" s="5"/>
      <c r="R45" s="5"/>
      <c r="S45" s="5"/>
    </row>
    <row r="46" spans="1:19" x14ac:dyDescent="0.35">
      <c r="A46" s="5" t="s">
        <v>98</v>
      </c>
      <c r="B46" s="3" t="s">
        <v>14</v>
      </c>
      <c r="C46" s="7" t="s">
        <v>15</v>
      </c>
      <c r="D46" s="11" t="s">
        <v>38</v>
      </c>
      <c r="E46" s="5" t="s">
        <v>16</v>
      </c>
      <c r="F46" s="5" t="s">
        <v>59</v>
      </c>
      <c r="G46" s="13" t="s">
        <v>18</v>
      </c>
      <c r="H46" s="15" t="s">
        <v>19</v>
      </c>
      <c r="I46" s="5" t="s">
        <v>46</v>
      </c>
      <c r="J46" s="19" t="s">
        <v>42</v>
      </c>
      <c r="K46" s="23" t="s">
        <v>22</v>
      </c>
      <c r="L46" s="5" t="s">
        <v>23</v>
      </c>
      <c r="M46" s="5" t="s">
        <v>24</v>
      </c>
      <c r="N46" s="5" t="s">
        <v>25</v>
      </c>
      <c r="O46" s="5"/>
      <c r="P46" s="5"/>
      <c r="Q46" s="5"/>
      <c r="R46" s="5"/>
      <c r="S46" s="5"/>
    </row>
    <row r="47" spans="1:19" x14ac:dyDescent="0.35">
      <c r="A47" s="5" t="s">
        <v>99</v>
      </c>
      <c r="B47" s="4" t="s">
        <v>45</v>
      </c>
      <c r="C47" s="9" t="s">
        <v>27</v>
      </c>
      <c r="D47" s="10" t="s">
        <v>28</v>
      </c>
      <c r="E47" s="5" t="s">
        <v>58</v>
      </c>
      <c r="F47" s="5" t="s">
        <v>30</v>
      </c>
      <c r="G47" s="5" t="s">
        <v>31</v>
      </c>
      <c r="H47" s="15" t="s">
        <v>19</v>
      </c>
      <c r="I47" s="5" t="s">
        <v>46</v>
      </c>
      <c r="J47" s="19" t="s">
        <v>42</v>
      </c>
      <c r="K47" s="24" t="s">
        <v>33</v>
      </c>
      <c r="L47" s="5" t="s">
        <v>43</v>
      </c>
      <c r="M47" s="5" t="s">
        <v>55</v>
      </c>
      <c r="N47" s="5" t="s">
        <v>25</v>
      </c>
      <c r="O47" s="5"/>
      <c r="P47" s="5"/>
      <c r="Q47" s="5"/>
      <c r="R47" s="5"/>
      <c r="S47" s="5"/>
    </row>
    <row r="48" spans="1:19" x14ac:dyDescent="0.35">
      <c r="A48" s="5" t="s">
        <v>100</v>
      </c>
      <c r="B48" s="6" t="s">
        <v>81</v>
      </c>
      <c r="C48" s="7" t="s">
        <v>15</v>
      </c>
      <c r="D48" s="11" t="s">
        <v>38</v>
      </c>
      <c r="E48" s="5" t="s">
        <v>16</v>
      </c>
      <c r="F48" s="12" t="s">
        <v>17</v>
      </c>
      <c r="G48" s="14" t="s">
        <v>40</v>
      </c>
      <c r="H48" s="15" t="s">
        <v>19</v>
      </c>
      <c r="I48" s="5" t="s">
        <v>46</v>
      </c>
      <c r="J48" s="5" t="s">
        <v>53</v>
      </c>
      <c r="K48" s="23" t="s">
        <v>22</v>
      </c>
      <c r="L48" s="5" t="s">
        <v>23</v>
      </c>
      <c r="M48" s="5" t="s">
        <v>55</v>
      </c>
      <c r="N48" s="5" t="s">
        <v>48</v>
      </c>
      <c r="O48" s="5"/>
      <c r="P48" s="5"/>
      <c r="Q48" s="5"/>
      <c r="R48" s="5"/>
      <c r="S48" s="5"/>
    </row>
    <row r="49" spans="1:19" x14ac:dyDescent="0.35">
      <c r="A49" s="5" t="s">
        <v>101</v>
      </c>
      <c r="B49" s="3" t="s">
        <v>14</v>
      </c>
      <c r="C49" s="7" t="s">
        <v>15</v>
      </c>
      <c r="D49" s="11" t="s">
        <v>38</v>
      </c>
      <c r="E49" s="5" t="s">
        <v>39</v>
      </c>
      <c r="F49" s="12" t="s">
        <v>17</v>
      </c>
      <c r="G49" s="13" t="s">
        <v>18</v>
      </c>
      <c r="H49" s="15" t="s">
        <v>19</v>
      </c>
      <c r="I49" s="5" t="s">
        <v>46</v>
      </c>
      <c r="J49" s="18" t="s">
        <v>21</v>
      </c>
      <c r="K49" s="23" t="s">
        <v>22</v>
      </c>
      <c r="L49" s="5" t="s">
        <v>43</v>
      </c>
      <c r="M49" s="5" t="s">
        <v>34</v>
      </c>
      <c r="N49" s="5" t="s">
        <v>48</v>
      </c>
      <c r="O49" s="5"/>
      <c r="P49" s="5"/>
      <c r="Q49" s="5"/>
      <c r="R49" s="5"/>
      <c r="S49" s="5"/>
    </row>
    <row r="50" spans="1:19" x14ac:dyDescent="0.35">
      <c r="A50" s="5" t="s">
        <v>102</v>
      </c>
      <c r="B50" s="4" t="s">
        <v>45</v>
      </c>
      <c r="C50" s="7" t="s">
        <v>15</v>
      </c>
      <c r="D50" s="11" t="s">
        <v>38</v>
      </c>
      <c r="E50" s="5" t="s">
        <v>58</v>
      </c>
      <c r="F50" s="5" t="s">
        <v>59</v>
      </c>
      <c r="G50" s="13" t="s">
        <v>18</v>
      </c>
      <c r="H50" s="15" t="s">
        <v>19</v>
      </c>
      <c r="I50" s="5" t="s">
        <v>46</v>
      </c>
      <c r="J50" s="19" t="s">
        <v>42</v>
      </c>
      <c r="K50" s="25" t="s">
        <v>50</v>
      </c>
      <c r="L50" s="5" t="s">
        <v>47</v>
      </c>
      <c r="M50" s="5" t="s">
        <v>24</v>
      </c>
      <c r="N50" s="5" t="s">
        <v>35</v>
      </c>
      <c r="O50" s="5"/>
      <c r="P50" s="5"/>
      <c r="Q50" s="5"/>
      <c r="R50" s="5"/>
      <c r="S50" s="5"/>
    </row>
    <row r="51" spans="1:19" x14ac:dyDescent="0.35">
      <c r="A51" s="5" t="s">
        <v>103</v>
      </c>
      <c r="B51" s="3" t="s">
        <v>14</v>
      </c>
      <c r="C51" s="8" t="s">
        <v>37</v>
      </c>
      <c r="D51" s="11" t="s">
        <v>38</v>
      </c>
      <c r="E51" s="5" t="s">
        <v>16</v>
      </c>
      <c r="F51" s="5" t="s">
        <v>59</v>
      </c>
      <c r="G51" s="14" t="s">
        <v>40</v>
      </c>
      <c r="H51" s="5" t="s">
        <v>62</v>
      </c>
      <c r="I51" s="17" t="s">
        <v>41</v>
      </c>
      <c r="J51" s="19" t="s">
        <v>42</v>
      </c>
      <c r="K51" s="23" t="s">
        <v>22</v>
      </c>
      <c r="L51" s="5" t="s">
        <v>43</v>
      </c>
      <c r="M51" s="5" t="s">
        <v>24</v>
      </c>
      <c r="N51" s="5" t="s">
        <v>48</v>
      </c>
      <c r="O51" s="5"/>
      <c r="P51" s="5"/>
      <c r="Q51" s="5"/>
      <c r="R51" s="5"/>
      <c r="S51" s="5"/>
    </row>
    <row r="52" spans="1:19" x14ac:dyDescent="0.35">
      <c r="A52" s="5" t="s">
        <v>104</v>
      </c>
      <c r="B52" s="3" t="s">
        <v>14</v>
      </c>
      <c r="C52" s="8" t="s">
        <v>37</v>
      </c>
      <c r="D52" s="10" t="s">
        <v>28</v>
      </c>
      <c r="E52" s="5" t="s">
        <v>16</v>
      </c>
      <c r="F52" s="12" t="s">
        <v>17</v>
      </c>
      <c r="G52" s="5" t="s">
        <v>52</v>
      </c>
      <c r="H52" s="16" t="s">
        <v>32</v>
      </c>
      <c r="I52" s="5" t="s">
        <v>46</v>
      </c>
      <c r="J52" s="19" t="s">
        <v>42</v>
      </c>
      <c r="K52" s="23" t="s">
        <v>22</v>
      </c>
      <c r="L52" s="5" t="s">
        <v>23</v>
      </c>
      <c r="M52" s="5" t="s">
        <v>24</v>
      </c>
      <c r="N52" s="5" t="s">
        <v>25</v>
      </c>
      <c r="O52" s="5"/>
      <c r="P52" s="5"/>
      <c r="Q52" s="5"/>
      <c r="R52" s="5"/>
      <c r="S52" s="5"/>
    </row>
    <row r="53" spans="1:19" x14ac:dyDescent="0.35">
      <c r="A53" s="5" t="s">
        <v>105</v>
      </c>
      <c r="B53" s="3" t="s">
        <v>14</v>
      </c>
      <c r="C53" s="7" t="s">
        <v>15</v>
      </c>
      <c r="D53" s="11" t="s">
        <v>38</v>
      </c>
      <c r="E53" s="5" t="s">
        <v>39</v>
      </c>
      <c r="F53" s="12" t="s">
        <v>17</v>
      </c>
      <c r="G53" s="14" t="s">
        <v>40</v>
      </c>
      <c r="H53" s="5" t="s">
        <v>62</v>
      </c>
      <c r="I53" s="5" t="s">
        <v>46</v>
      </c>
      <c r="J53" s="19" t="s">
        <v>42</v>
      </c>
      <c r="K53" s="25" t="s">
        <v>50</v>
      </c>
      <c r="L53" s="5" t="s">
        <v>47</v>
      </c>
      <c r="M53" s="5" t="s">
        <v>55</v>
      </c>
      <c r="N53" s="5" t="s">
        <v>25</v>
      </c>
      <c r="O53" s="5"/>
      <c r="P53" s="5"/>
      <c r="Q53" s="5"/>
      <c r="R53" s="5"/>
      <c r="S53" s="5"/>
    </row>
    <row r="54" spans="1:19" x14ac:dyDescent="0.35">
      <c r="A54" s="5" t="s">
        <v>106</v>
      </c>
      <c r="B54" s="3" t="s">
        <v>14</v>
      </c>
      <c r="C54" s="8" t="s">
        <v>37</v>
      </c>
      <c r="D54" s="11" t="s">
        <v>38</v>
      </c>
      <c r="E54" s="5" t="s">
        <v>58</v>
      </c>
      <c r="F54" s="5" t="s">
        <v>59</v>
      </c>
      <c r="G54" s="14" t="s">
        <v>40</v>
      </c>
      <c r="H54" s="5" t="s">
        <v>62</v>
      </c>
      <c r="I54" s="5" t="s">
        <v>46</v>
      </c>
      <c r="J54" s="19" t="s">
        <v>42</v>
      </c>
      <c r="K54" s="25" t="s">
        <v>50</v>
      </c>
      <c r="L54" s="5" t="s">
        <v>43</v>
      </c>
      <c r="M54" s="5" t="s">
        <v>24</v>
      </c>
      <c r="N54" s="5" t="s">
        <v>35</v>
      </c>
      <c r="O54" s="5"/>
      <c r="P54" s="5"/>
      <c r="Q54" s="5"/>
      <c r="R54" s="5"/>
      <c r="S54" s="5"/>
    </row>
    <row r="55" spans="1:19" x14ac:dyDescent="0.35">
      <c r="A55" s="5" t="s">
        <v>107</v>
      </c>
      <c r="B55" s="4" t="s">
        <v>45</v>
      </c>
      <c r="C55" s="8" t="s">
        <v>37</v>
      </c>
      <c r="D55" s="10" t="s">
        <v>28</v>
      </c>
      <c r="E55" s="5" t="s">
        <v>58</v>
      </c>
      <c r="F55" s="12" t="s">
        <v>17</v>
      </c>
      <c r="G55" s="5" t="s">
        <v>52</v>
      </c>
      <c r="H55" s="5" t="s">
        <v>62</v>
      </c>
      <c r="I55" s="14" t="s">
        <v>20</v>
      </c>
      <c r="J55" s="19" t="s">
        <v>42</v>
      </c>
      <c r="K55" s="23" t="s">
        <v>22</v>
      </c>
      <c r="L55" s="5" t="s">
        <v>23</v>
      </c>
      <c r="M55" s="5" t="s">
        <v>24</v>
      </c>
      <c r="N55" s="5" t="s">
        <v>35</v>
      </c>
      <c r="O55" s="5"/>
      <c r="P55" s="5"/>
      <c r="Q55" s="5"/>
      <c r="R55" s="5"/>
      <c r="S55" s="5"/>
    </row>
    <row r="56" spans="1:19" x14ac:dyDescent="0.35">
      <c r="A56" s="5" t="s">
        <v>108</v>
      </c>
      <c r="B56" s="4" t="s">
        <v>45</v>
      </c>
      <c r="C56" s="8" t="s">
        <v>37</v>
      </c>
      <c r="D56" s="11" t="s">
        <v>38</v>
      </c>
      <c r="E56" s="5" t="s">
        <v>58</v>
      </c>
      <c r="F56" s="12" t="s">
        <v>17</v>
      </c>
      <c r="G56" s="14" t="s">
        <v>40</v>
      </c>
      <c r="H56" s="16" t="s">
        <v>62</v>
      </c>
      <c r="I56" s="14" t="s">
        <v>20</v>
      </c>
      <c r="J56" s="5" t="s">
        <v>53</v>
      </c>
      <c r="K56" s="25" t="s">
        <v>50</v>
      </c>
      <c r="L56" s="5" t="s">
        <v>47</v>
      </c>
      <c r="M56" s="5" t="s">
        <v>55</v>
      </c>
      <c r="N56" s="5" t="s">
        <v>48</v>
      </c>
      <c r="O56" s="5"/>
      <c r="P56" s="5"/>
      <c r="Q56" s="5"/>
      <c r="R56" s="5"/>
      <c r="S56" s="5"/>
    </row>
    <row r="57" spans="1:19" x14ac:dyDescent="0.35">
      <c r="A57" s="5" t="s">
        <v>109</v>
      </c>
      <c r="B57" s="4" t="s">
        <v>45</v>
      </c>
      <c r="C57" s="8" t="s">
        <v>37</v>
      </c>
      <c r="D57" s="11" t="s">
        <v>38</v>
      </c>
      <c r="E57" s="5" t="s">
        <v>39</v>
      </c>
      <c r="F57" s="5" t="s">
        <v>59</v>
      </c>
      <c r="G57" s="14" t="s">
        <v>40</v>
      </c>
      <c r="H57" s="5" t="s">
        <v>32</v>
      </c>
      <c r="I57" s="5" t="s">
        <v>46</v>
      </c>
      <c r="J57" s="18" t="s">
        <v>21</v>
      </c>
      <c r="K57" s="23" t="s">
        <v>22</v>
      </c>
      <c r="L57" s="5" t="s">
        <v>47</v>
      </c>
      <c r="M57" s="5" t="s">
        <v>24</v>
      </c>
      <c r="N57" s="5" t="s">
        <v>35</v>
      </c>
      <c r="O57" s="5"/>
      <c r="P57" s="5"/>
      <c r="Q57" s="5"/>
      <c r="R57" s="5"/>
      <c r="S57" s="5"/>
    </row>
    <row r="58" spans="1:19" x14ac:dyDescent="0.35">
      <c r="A58" s="5" t="s">
        <v>110</v>
      </c>
      <c r="B58" s="4" t="s">
        <v>45</v>
      </c>
      <c r="C58" s="8" t="s">
        <v>37</v>
      </c>
      <c r="D58" s="11" t="s">
        <v>38</v>
      </c>
      <c r="E58" s="5" t="s">
        <v>39</v>
      </c>
      <c r="F58" s="12" t="s">
        <v>17</v>
      </c>
      <c r="G58" s="13" t="s">
        <v>18</v>
      </c>
      <c r="H58" s="15" t="s">
        <v>19</v>
      </c>
      <c r="I58" s="14" t="s">
        <v>20</v>
      </c>
      <c r="J58" s="5" t="s">
        <v>53</v>
      </c>
      <c r="K58" s="23" t="s">
        <v>22</v>
      </c>
      <c r="L58" s="5" t="s">
        <v>47</v>
      </c>
      <c r="M58" s="5" t="s">
        <v>24</v>
      </c>
      <c r="N58" s="5" t="s">
        <v>25</v>
      </c>
      <c r="O58" s="5"/>
      <c r="P58" s="5"/>
      <c r="Q58" s="5"/>
      <c r="R58" s="5"/>
      <c r="S58" s="5"/>
    </row>
    <row r="59" spans="1:19" x14ac:dyDescent="0.35">
      <c r="A59" s="5" t="s">
        <v>111</v>
      </c>
      <c r="B59" s="3" t="s">
        <v>14</v>
      </c>
      <c r="C59" s="8" t="s">
        <v>37</v>
      </c>
      <c r="D59" s="11" t="s">
        <v>38</v>
      </c>
      <c r="E59" s="5" t="s">
        <v>58</v>
      </c>
      <c r="F59" s="12" t="s">
        <v>17</v>
      </c>
      <c r="G59" s="5" t="s">
        <v>52</v>
      </c>
      <c r="H59" s="5" t="s">
        <v>62</v>
      </c>
      <c r="I59" s="14" t="s">
        <v>20</v>
      </c>
      <c r="J59" s="19" t="s">
        <v>42</v>
      </c>
      <c r="K59" s="23" t="s">
        <v>22</v>
      </c>
      <c r="L59" s="5" t="s">
        <v>23</v>
      </c>
      <c r="M59" s="5" t="s">
        <v>34</v>
      </c>
      <c r="N59" s="5" t="s">
        <v>48</v>
      </c>
      <c r="O59" s="5"/>
      <c r="P59" s="5"/>
      <c r="Q59" s="5"/>
      <c r="R59" s="5"/>
      <c r="S59" s="5"/>
    </row>
    <row r="60" spans="1:19" x14ac:dyDescent="0.35">
      <c r="A60" s="5" t="s">
        <v>112</v>
      </c>
      <c r="B60" s="3" t="s">
        <v>14</v>
      </c>
      <c r="C60" s="7" t="s">
        <v>15</v>
      </c>
      <c r="D60" s="11" t="s">
        <v>38</v>
      </c>
      <c r="E60" s="5" t="s">
        <v>16</v>
      </c>
      <c r="F60" s="5" t="s">
        <v>30</v>
      </c>
      <c r="G60" s="13" t="s">
        <v>18</v>
      </c>
      <c r="H60" s="15" t="s">
        <v>19</v>
      </c>
      <c r="I60" s="14" t="s">
        <v>20</v>
      </c>
      <c r="J60" s="18" t="s">
        <v>21</v>
      </c>
      <c r="K60" s="25" t="s">
        <v>50</v>
      </c>
      <c r="L60" s="5" t="s">
        <v>47</v>
      </c>
      <c r="M60" s="5" t="s">
        <v>34</v>
      </c>
      <c r="N60" s="5" t="s">
        <v>48</v>
      </c>
      <c r="O60" s="5"/>
      <c r="P60" s="5"/>
      <c r="Q60" s="5"/>
      <c r="R60" s="5"/>
      <c r="S60" s="5"/>
    </row>
    <row r="61" spans="1:19" x14ac:dyDescent="0.35">
      <c r="A61" s="5" t="s">
        <v>113</v>
      </c>
      <c r="B61" s="4" t="s">
        <v>45</v>
      </c>
      <c r="C61" s="8" t="s">
        <v>37</v>
      </c>
      <c r="D61" s="11" t="s">
        <v>38</v>
      </c>
      <c r="E61" s="5" t="s">
        <v>16</v>
      </c>
      <c r="F61" s="12" t="s">
        <v>17</v>
      </c>
      <c r="G61" s="13" t="s">
        <v>18</v>
      </c>
      <c r="H61" s="5" t="s">
        <v>62</v>
      </c>
      <c r="I61" s="14" t="s">
        <v>20</v>
      </c>
      <c r="J61" s="5" t="s">
        <v>53</v>
      </c>
      <c r="K61" s="25" t="s">
        <v>50</v>
      </c>
      <c r="L61" s="5" t="s">
        <v>47</v>
      </c>
      <c r="M61" s="5" t="s">
        <v>34</v>
      </c>
      <c r="N61" s="5" t="s">
        <v>35</v>
      </c>
      <c r="O61" s="5"/>
      <c r="P61" s="5"/>
      <c r="Q61" s="5"/>
      <c r="R61" s="5"/>
      <c r="S61" s="5"/>
    </row>
    <row r="62" spans="1:19" x14ac:dyDescent="0.35">
      <c r="A62" s="5" t="s">
        <v>114</v>
      </c>
      <c r="B62" s="3" t="s">
        <v>14</v>
      </c>
      <c r="C62" s="8" t="s">
        <v>37</v>
      </c>
      <c r="D62" s="11" t="s">
        <v>38</v>
      </c>
      <c r="E62" s="5" t="s">
        <v>39</v>
      </c>
      <c r="F62" s="12" t="s">
        <v>17</v>
      </c>
      <c r="G62" s="5" t="s">
        <v>31</v>
      </c>
      <c r="H62" s="5" t="s">
        <v>62</v>
      </c>
      <c r="I62" s="17" t="s">
        <v>41</v>
      </c>
      <c r="J62" s="19" t="s">
        <v>42</v>
      </c>
      <c r="K62" s="23" t="s">
        <v>22</v>
      </c>
      <c r="L62" s="5" t="s">
        <v>47</v>
      </c>
      <c r="M62" s="5" t="s">
        <v>55</v>
      </c>
      <c r="N62" s="5" t="s">
        <v>25</v>
      </c>
      <c r="O62" s="5"/>
      <c r="P62" s="5"/>
      <c r="Q62" s="5"/>
      <c r="R62" s="5"/>
      <c r="S62" s="5"/>
    </row>
    <row r="63" spans="1:19" x14ac:dyDescent="0.35">
      <c r="A63" s="5" t="s">
        <v>115</v>
      </c>
      <c r="B63" s="4" t="s">
        <v>45</v>
      </c>
      <c r="C63" s="9" t="s">
        <v>27</v>
      </c>
      <c r="D63" s="10" t="s">
        <v>28</v>
      </c>
      <c r="E63" s="5" t="s">
        <v>58</v>
      </c>
      <c r="F63" s="12" t="s">
        <v>17</v>
      </c>
      <c r="G63" s="14" t="s">
        <v>40</v>
      </c>
      <c r="H63" s="5" t="s">
        <v>62</v>
      </c>
      <c r="I63" s="14" t="s">
        <v>20</v>
      </c>
      <c r="J63" s="5" t="s">
        <v>53</v>
      </c>
      <c r="K63" s="23" t="s">
        <v>22</v>
      </c>
      <c r="L63" s="5" t="s">
        <v>47</v>
      </c>
      <c r="M63" s="5" t="s">
        <v>24</v>
      </c>
      <c r="N63" s="5" t="s">
        <v>48</v>
      </c>
      <c r="O63" s="5"/>
      <c r="P63" s="5"/>
      <c r="Q63" s="5"/>
      <c r="R63" s="5"/>
      <c r="S63" s="5"/>
    </row>
    <row r="64" spans="1:19" x14ac:dyDescent="0.35">
      <c r="A64" s="5" t="s">
        <v>116</v>
      </c>
      <c r="B64" s="4" t="s">
        <v>45</v>
      </c>
      <c r="C64" s="8" t="s">
        <v>37</v>
      </c>
      <c r="D64" s="11" t="s">
        <v>38</v>
      </c>
      <c r="E64" s="5" t="s">
        <v>58</v>
      </c>
      <c r="F64" s="12" t="s">
        <v>17</v>
      </c>
      <c r="G64" s="13" t="s">
        <v>18</v>
      </c>
      <c r="H64" s="5" t="s">
        <v>62</v>
      </c>
      <c r="I64" s="17" t="s">
        <v>41</v>
      </c>
      <c r="J64" s="19" t="s">
        <v>42</v>
      </c>
      <c r="K64" s="23" t="s">
        <v>22</v>
      </c>
      <c r="L64" s="5" t="s">
        <v>43</v>
      </c>
      <c r="M64" s="5" t="s">
        <v>34</v>
      </c>
      <c r="N64" s="5" t="s">
        <v>48</v>
      </c>
      <c r="O64" s="5"/>
      <c r="P64" s="5"/>
      <c r="Q64" s="5"/>
      <c r="R64" s="5"/>
      <c r="S64" s="5"/>
    </row>
    <row r="65" spans="1:19" x14ac:dyDescent="0.35">
      <c r="A65" s="5" t="s">
        <v>117</v>
      </c>
      <c r="B65" s="3" t="s">
        <v>14</v>
      </c>
      <c r="C65" s="8" t="s">
        <v>37</v>
      </c>
      <c r="D65" s="10" t="s">
        <v>28</v>
      </c>
      <c r="E65" s="5" t="s">
        <v>29</v>
      </c>
      <c r="F65" s="12" t="s">
        <v>17</v>
      </c>
      <c r="G65" s="5" t="s">
        <v>31</v>
      </c>
      <c r="H65" s="5" t="s">
        <v>62</v>
      </c>
      <c r="I65" s="17" t="s">
        <v>41</v>
      </c>
      <c r="J65" s="5" t="s">
        <v>53</v>
      </c>
      <c r="K65" s="25" t="s">
        <v>50</v>
      </c>
      <c r="L65" s="5" t="s">
        <v>43</v>
      </c>
      <c r="M65" s="5" t="s">
        <v>24</v>
      </c>
      <c r="N65" s="5" t="s">
        <v>25</v>
      </c>
      <c r="O65" s="5"/>
      <c r="P65" s="5"/>
      <c r="Q65" s="5"/>
      <c r="R65" s="5"/>
      <c r="S65" s="5"/>
    </row>
    <row r="66" spans="1:19" x14ac:dyDescent="0.35">
      <c r="A66" s="5" t="s">
        <v>118</v>
      </c>
      <c r="B66" s="3" t="s">
        <v>14</v>
      </c>
      <c r="C66" s="7" t="s">
        <v>15</v>
      </c>
      <c r="D66" s="11" t="s">
        <v>38</v>
      </c>
      <c r="E66" s="5" t="s">
        <v>29</v>
      </c>
      <c r="F66" s="12" t="s">
        <v>17</v>
      </c>
      <c r="G66" s="13" t="s">
        <v>18</v>
      </c>
      <c r="H66" s="5" t="s">
        <v>62</v>
      </c>
      <c r="I66" s="17" t="s">
        <v>41</v>
      </c>
      <c r="J66" s="19" t="s">
        <v>42</v>
      </c>
      <c r="K66" s="23" t="s">
        <v>22</v>
      </c>
      <c r="L66" s="5" t="s">
        <v>47</v>
      </c>
      <c r="M66" s="5" t="s">
        <v>24</v>
      </c>
      <c r="N66" s="5" t="s">
        <v>25</v>
      </c>
      <c r="O66" s="5"/>
      <c r="P66" s="5"/>
      <c r="Q66" s="5"/>
      <c r="R66" s="5"/>
      <c r="S66" s="5"/>
    </row>
    <row r="67" spans="1:19" x14ac:dyDescent="0.35">
      <c r="A67" s="5" t="s">
        <v>119</v>
      </c>
      <c r="B67" s="3" t="s">
        <v>14</v>
      </c>
      <c r="C67" s="7" t="s">
        <v>15</v>
      </c>
      <c r="D67" s="11" t="s">
        <v>38</v>
      </c>
      <c r="E67" s="5" t="s">
        <v>16</v>
      </c>
      <c r="F67" s="12" t="s">
        <v>17</v>
      </c>
      <c r="G67" s="5" t="s">
        <v>52</v>
      </c>
      <c r="H67" s="15" t="s">
        <v>19</v>
      </c>
      <c r="I67" s="14" t="s">
        <v>20</v>
      </c>
      <c r="J67" s="19" t="s">
        <v>42</v>
      </c>
      <c r="K67" s="23" t="s">
        <v>22</v>
      </c>
      <c r="L67" s="5" t="s">
        <v>47</v>
      </c>
      <c r="M67" s="5" t="s">
        <v>55</v>
      </c>
      <c r="N67" s="5" t="s">
        <v>25</v>
      </c>
      <c r="O67" s="5"/>
      <c r="P67" s="5"/>
      <c r="Q67" s="5"/>
      <c r="R67" s="5"/>
      <c r="S67" s="5"/>
    </row>
    <row r="68" spans="1:19" x14ac:dyDescent="0.35">
      <c r="A68" s="5" t="s">
        <v>120</v>
      </c>
      <c r="B68" s="3" t="s">
        <v>14</v>
      </c>
      <c r="C68" s="8" t="s">
        <v>37</v>
      </c>
      <c r="D68" s="11" t="s">
        <v>38</v>
      </c>
      <c r="E68" s="5" t="s">
        <v>58</v>
      </c>
      <c r="F68" s="5" t="s">
        <v>30</v>
      </c>
      <c r="G68" s="13" t="s">
        <v>18</v>
      </c>
      <c r="H68" s="15" t="s">
        <v>19</v>
      </c>
      <c r="I68" s="14" t="s">
        <v>20</v>
      </c>
      <c r="J68" s="5" t="s">
        <v>53</v>
      </c>
      <c r="K68" s="25" t="s">
        <v>50</v>
      </c>
      <c r="L68" s="5" t="s">
        <v>43</v>
      </c>
      <c r="M68" s="5" t="s">
        <v>24</v>
      </c>
      <c r="N68" s="5" t="s">
        <v>48</v>
      </c>
      <c r="O68" s="5"/>
      <c r="P68" s="5"/>
      <c r="Q68" s="5"/>
      <c r="R68" s="5"/>
      <c r="S68" s="5"/>
    </row>
    <row r="69" spans="1:19" x14ac:dyDescent="0.35">
      <c r="A69" s="5" t="s">
        <v>121</v>
      </c>
      <c r="B69" s="3" t="s">
        <v>14</v>
      </c>
      <c r="C69" s="8" t="s">
        <v>37</v>
      </c>
      <c r="D69" s="11" t="s">
        <v>38</v>
      </c>
      <c r="E69" s="5" t="s">
        <v>39</v>
      </c>
      <c r="F69" s="12" t="s">
        <v>17</v>
      </c>
      <c r="G69" s="13" t="s">
        <v>18</v>
      </c>
      <c r="H69" s="16" t="s">
        <v>32</v>
      </c>
      <c r="I69" s="17" t="s">
        <v>41</v>
      </c>
      <c r="J69" s="5" t="s">
        <v>53</v>
      </c>
      <c r="K69" s="25" t="s">
        <v>50</v>
      </c>
      <c r="L69" s="5" t="s">
        <v>47</v>
      </c>
      <c r="M69" s="5" t="s">
        <v>55</v>
      </c>
      <c r="N69" s="5" t="s">
        <v>25</v>
      </c>
      <c r="O69" s="5"/>
      <c r="P69" s="5"/>
      <c r="Q69" s="5"/>
      <c r="R69" s="5"/>
      <c r="S69" s="5"/>
    </row>
    <row r="70" spans="1:19" x14ac:dyDescent="0.35">
      <c r="A70" s="5" t="s">
        <v>122</v>
      </c>
      <c r="B70" s="3" t="s">
        <v>14</v>
      </c>
      <c r="C70" s="7" t="s">
        <v>15</v>
      </c>
      <c r="D70" s="11" t="s">
        <v>38</v>
      </c>
      <c r="E70" s="5" t="s">
        <v>39</v>
      </c>
      <c r="F70" s="12" t="s">
        <v>17</v>
      </c>
      <c r="G70" s="13" t="s">
        <v>18</v>
      </c>
      <c r="H70" s="15" t="s">
        <v>19</v>
      </c>
      <c r="I70" s="17" t="s">
        <v>41</v>
      </c>
      <c r="J70" s="5" t="s">
        <v>53</v>
      </c>
      <c r="K70" s="25" t="s">
        <v>50</v>
      </c>
      <c r="L70" s="5" t="s">
        <v>47</v>
      </c>
      <c r="M70" s="5" t="s">
        <v>55</v>
      </c>
      <c r="N70" s="5" t="s">
        <v>25</v>
      </c>
      <c r="O70" s="5"/>
      <c r="P70" s="5"/>
      <c r="Q70" s="5"/>
      <c r="R70" s="5"/>
      <c r="S70" s="5"/>
    </row>
    <row r="71" spans="1:19" x14ac:dyDescent="0.35">
      <c r="A71" s="5" t="s">
        <v>123</v>
      </c>
      <c r="B71" s="4" t="s">
        <v>45</v>
      </c>
      <c r="C71" s="8" t="s">
        <v>37</v>
      </c>
      <c r="D71" s="11" t="s">
        <v>38</v>
      </c>
      <c r="E71" s="5" t="s">
        <v>16</v>
      </c>
      <c r="F71" s="12" t="s">
        <v>17</v>
      </c>
      <c r="G71" s="5" t="s">
        <v>31</v>
      </c>
      <c r="H71" s="15" t="s">
        <v>19</v>
      </c>
      <c r="I71" s="14" t="s">
        <v>20</v>
      </c>
      <c r="J71" s="19" t="s">
        <v>42</v>
      </c>
      <c r="K71" s="23" t="s">
        <v>22</v>
      </c>
      <c r="L71" s="5" t="s">
        <v>43</v>
      </c>
      <c r="M71" s="5" t="s">
        <v>24</v>
      </c>
      <c r="N71" s="5" t="s">
        <v>25</v>
      </c>
      <c r="O71" s="5"/>
      <c r="P71" s="5"/>
      <c r="Q71" s="5"/>
      <c r="R71" s="5"/>
      <c r="S71" s="5"/>
    </row>
    <row r="72" spans="1:19" x14ac:dyDescent="0.35">
      <c r="A72" s="5" t="s">
        <v>124</v>
      </c>
      <c r="B72" s="3" t="s">
        <v>14</v>
      </c>
      <c r="C72" s="8" t="s">
        <v>37</v>
      </c>
      <c r="D72" s="10" t="s">
        <v>28</v>
      </c>
      <c r="E72" s="5" t="s">
        <v>58</v>
      </c>
      <c r="F72" s="12" t="s">
        <v>17</v>
      </c>
      <c r="G72" s="13" t="s">
        <v>18</v>
      </c>
      <c r="H72" s="5" t="s">
        <v>62</v>
      </c>
      <c r="I72" s="17" t="s">
        <v>41</v>
      </c>
      <c r="J72" s="5" t="s">
        <v>53</v>
      </c>
      <c r="K72" s="25" t="s">
        <v>50</v>
      </c>
      <c r="L72" s="5" t="s">
        <v>47</v>
      </c>
      <c r="M72" s="5" t="s">
        <v>55</v>
      </c>
      <c r="N72" s="5" t="s">
        <v>25</v>
      </c>
      <c r="O72" s="5"/>
      <c r="P72" s="5"/>
      <c r="Q72" s="5"/>
      <c r="R72" s="5"/>
      <c r="S72" s="5"/>
    </row>
    <row r="73" spans="1:19" x14ac:dyDescent="0.35">
      <c r="A73" s="5" t="s">
        <v>125</v>
      </c>
      <c r="B73" s="3" t="s">
        <v>14</v>
      </c>
      <c r="C73" s="8" t="s">
        <v>37</v>
      </c>
      <c r="D73" s="11" t="s">
        <v>38</v>
      </c>
      <c r="E73" s="5" t="s">
        <v>16</v>
      </c>
      <c r="F73" s="12" t="s">
        <v>17</v>
      </c>
      <c r="G73" s="13" t="s">
        <v>18</v>
      </c>
      <c r="H73" s="15" t="s">
        <v>19</v>
      </c>
      <c r="I73" s="17" t="s">
        <v>41</v>
      </c>
      <c r="J73" s="19" t="s">
        <v>42</v>
      </c>
      <c r="K73" s="25" t="s">
        <v>50</v>
      </c>
      <c r="L73" s="5" t="s">
        <v>47</v>
      </c>
      <c r="M73" s="5" t="s">
        <v>55</v>
      </c>
      <c r="N73" s="5" t="s">
        <v>25</v>
      </c>
      <c r="O73" s="5"/>
      <c r="P73" s="5"/>
      <c r="Q73" s="5"/>
      <c r="R73" s="5"/>
      <c r="S73" s="5"/>
    </row>
    <row r="74" spans="1:19" x14ac:dyDescent="0.35">
      <c r="A74" s="5" t="s">
        <v>126</v>
      </c>
      <c r="B74" s="6" t="s">
        <v>81</v>
      </c>
      <c r="C74" s="8" t="s">
        <v>37</v>
      </c>
      <c r="D74" s="11" t="s">
        <v>38</v>
      </c>
      <c r="E74" s="5" t="s">
        <v>16</v>
      </c>
      <c r="F74" s="12" t="s">
        <v>17</v>
      </c>
      <c r="G74" s="13" t="s">
        <v>18</v>
      </c>
      <c r="H74" s="15" t="s">
        <v>19</v>
      </c>
      <c r="I74" s="17" t="s">
        <v>41</v>
      </c>
      <c r="J74" s="18" t="s">
        <v>21</v>
      </c>
      <c r="K74" s="25" t="s">
        <v>50</v>
      </c>
      <c r="L74" s="5" t="s">
        <v>43</v>
      </c>
      <c r="M74" s="5" t="s">
        <v>34</v>
      </c>
      <c r="N74" s="5" t="s">
        <v>48</v>
      </c>
      <c r="O74" s="5"/>
      <c r="P74" s="5"/>
      <c r="Q74" s="5"/>
      <c r="R74" s="5"/>
      <c r="S74" s="5"/>
    </row>
    <row r="75" spans="1:19" x14ac:dyDescent="0.35">
      <c r="A75" s="5" t="s">
        <v>127</v>
      </c>
      <c r="B75" s="3" t="s">
        <v>14</v>
      </c>
      <c r="C75" s="8" t="s">
        <v>37</v>
      </c>
      <c r="D75" s="10" t="s">
        <v>28</v>
      </c>
      <c r="E75" s="5" t="s">
        <v>16</v>
      </c>
      <c r="F75" s="12" t="s">
        <v>17</v>
      </c>
      <c r="G75" s="13" t="s">
        <v>18</v>
      </c>
      <c r="H75" s="15" t="s">
        <v>19</v>
      </c>
      <c r="I75" s="17" t="s">
        <v>41</v>
      </c>
      <c r="J75" s="19" t="s">
        <v>42</v>
      </c>
      <c r="K75" s="25" t="s">
        <v>50</v>
      </c>
      <c r="L75" s="5" t="s">
        <v>47</v>
      </c>
      <c r="M75" s="5" t="s">
        <v>24</v>
      </c>
      <c r="N75" s="5" t="s">
        <v>48</v>
      </c>
      <c r="O75" s="5"/>
      <c r="P75" s="5"/>
      <c r="Q75" s="5"/>
      <c r="R75" s="5"/>
      <c r="S75" s="5"/>
    </row>
    <row r="76" spans="1:19" x14ac:dyDescent="0.35">
      <c r="A76" s="5" t="s">
        <v>128</v>
      </c>
      <c r="B76" s="3" t="s">
        <v>14</v>
      </c>
      <c r="C76" s="8" t="s">
        <v>37</v>
      </c>
      <c r="D76" s="10" t="s">
        <v>28</v>
      </c>
      <c r="E76" s="5" t="s">
        <v>39</v>
      </c>
      <c r="F76" s="12" t="s">
        <v>17</v>
      </c>
      <c r="G76" s="5" t="s">
        <v>52</v>
      </c>
      <c r="H76" s="15" t="s">
        <v>19</v>
      </c>
      <c r="I76" s="14" t="s">
        <v>20</v>
      </c>
      <c r="J76" s="19" t="s">
        <v>42</v>
      </c>
      <c r="K76" s="25" t="s">
        <v>50</v>
      </c>
      <c r="L76" s="5" t="s">
        <v>47</v>
      </c>
      <c r="M76" s="5" t="s">
        <v>55</v>
      </c>
      <c r="N76" s="5" t="s">
        <v>25</v>
      </c>
      <c r="O76" s="5"/>
      <c r="P76" s="5"/>
      <c r="Q76" s="5"/>
      <c r="R76" s="5"/>
      <c r="S76" s="5"/>
    </row>
    <row r="77" spans="1:19" x14ac:dyDescent="0.35">
      <c r="A77" s="5" t="s">
        <v>129</v>
      </c>
      <c r="B77" s="3" t="s">
        <v>14</v>
      </c>
      <c r="C77" s="8" t="s">
        <v>37</v>
      </c>
      <c r="D77" s="11" t="s">
        <v>38</v>
      </c>
      <c r="E77" s="5" t="s">
        <v>16</v>
      </c>
      <c r="F77" s="12" t="s">
        <v>17</v>
      </c>
      <c r="G77" s="5" t="s">
        <v>52</v>
      </c>
      <c r="H77" s="15" t="s">
        <v>19</v>
      </c>
      <c r="I77" s="14" t="s">
        <v>20</v>
      </c>
      <c r="J77" s="19" t="s">
        <v>42</v>
      </c>
      <c r="K77" s="24" t="s">
        <v>33</v>
      </c>
      <c r="L77" s="5" t="s">
        <v>23</v>
      </c>
      <c r="M77" s="5" t="s">
        <v>24</v>
      </c>
      <c r="N77" s="5" t="s">
        <v>35</v>
      </c>
      <c r="O77" s="5"/>
      <c r="P77" s="5"/>
      <c r="Q77" s="5"/>
      <c r="R77" s="5"/>
      <c r="S77" s="5"/>
    </row>
    <row r="78" spans="1:19" x14ac:dyDescent="0.35">
      <c r="A78" s="5" t="s">
        <v>130</v>
      </c>
      <c r="B78" s="3" t="s">
        <v>14</v>
      </c>
      <c r="C78" s="8" t="s">
        <v>37</v>
      </c>
      <c r="D78" s="10" t="s">
        <v>28</v>
      </c>
      <c r="E78" s="5" t="s">
        <v>39</v>
      </c>
      <c r="F78" s="12" t="s">
        <v>17</v>
      </c>
      <c r="G78" s="14" t="s">
        <v>40</v>
      </c>
      <c r="H78" s="16" t="s">
        <v>32</v>
      </c>
      <c r="I78" s="14" t="s">
        <v>20</v>
      </c>
      <c r="J78" s="19" t="s">
        <v>42</v>
      </c>
      <c r="K78" s="25" t="s">
        <v>50</v>
      </c>
      <c r="L78" s="5" t="s">
        <v>47</v>
      </c>
      <c r="M78" s="5" t="s">
        <v>24</v>
      </c>
      <c r="N78" s="5" t="s">
        <v>48</v>
      </c>
      <c r="O78" s="5"/>
      <c r="P78" s="5"/>
      <c r="Q78" s="5"/>
      <c r="R78" s="5"/>
      <c r="S78" s="5"/>
    </row>
    <row r="79" spans="1:19" x14ac:dyDescent="0.35">
      <c r="A79" s="5" t="s">
        <v>131</v>
      </c>
      <c r="B79" s="3" t="s">
        <v>14</v>
      </c>
      <c r="C79" s="8" t="s">
        <v>37</v>
      </c>
      <c r="D79" s="11" t="s">
        <v>38</v>
      </c>
      <c r="E79" s="5" t="s">
        <v>16</v>
      </c>
      <c r="F79" s="12" t="s">
        <v>17</v>
      </c>
      <c r="G79" s="5" t="s">
        <v>31</v>
      </c>
      <c r="H79" s="15" t="s">
        <v>19</v>
      </c>
      <c r="I79" s="14" t="s">
        <v>20</v>
      </c>
      <c r="J79" s="18" t="s">
        <v>21</v>
      </c>
      <c r="K79" s="25" t="s">
        <v>50</v>
      </c>
      <c r="L79" s="5" t="s">
        <v>43</v>
      </c>
      <c r="M79" s="5" t="s">
        <v>34</v>
      </c>
      <c r="N79" s="5" t="s">
        <v>48</v>
      </c>
      <c r="O79" s="5"/>
      <c r="P79" s="5"/>
      <c r="Q79" s="5"/>
      <c r="R79" s="5"/>
      <c r="S79" s="5"/>
    </row>
    <row r="80" spans="1:19" x14ac:dyDescent="0.35">
      <c r="A80" s="5" t="s">
        <v>132</v>
      </c>
      <c r="B80" s="3" t="s">
        <v>14</v>
      </c>
      <c r="C80" s="8" t="s">
        <v>37</v>
      </c>
      <c r="D80" s="10" t="s">
        <v>28</v>
      </c>
      <c r="E80" s="5" t="s">
        <v>16</v>
      </c>
      <c r="F80" s="5" t="s">
        <v>30</v>
      </c>
      <c r="G80" s="13" t="s">
        <v>18</v>
      </c>
      <c r="H80" s="15" t="s">
        <v>19</v>
      </c>
      <c r="I80" s="5" t="s">
        <v>46</v>
      </c>
      <c r="J80" s="18" t="s">
        <v>21</v>
      </c>
      <c r="K80" s="23" t="s">
        <v>22</v>
      </c>
      <c r="L80" s="5" t="s">
        <v>23</v>
      </c>
      <c r="M80" s="5" t="s">
        <v>24</v>
      </c>
      <c r="N80" s="5" t="s">
        <v>25</v>
      </c>
      <c r="O80" s="5"/>
      <c r="P80" s="5"/>
      <c r="Q80" s="5"/>
      <c r="R80" s="5"/>
      <c r="S80" s="5"/>
    </row>
    <row r="81" spans="1:19" x14ac:dyDescent="0.35">
      <c r="A81" s="5" t="s">
        <v>133</v>
      </c>
      <c r="B81" s="3" t="s">
        <v>14</v>
      </c>
      <c r="C81" s="8" t="s">
        <v>37</v>
      </c>
      <c r="D81" s="11" t="s">
        <v>38</v>
      </c>
      <c r="E81" s="5" t="s">
        <v>39</v>
      </c>
      <c r="F81" s="5" t="s">
        <v>59</v>
      </c>
      <c r="G81" s="13" t="s">
        <v>18</v>
      </c>
      <c r="H81" s="15" t="s">
        <v>19</v>
      </c>
      <c r="I81" s="5" t="s">
        <v>46</v>
      </c>
      <c r="J81" s="18" t="s">
        <v>21</v>
      </c>
      <c r="K81" s="23" t="s">
        <v>22</v>
      </c>
      <c r="L81" s="5" t="s">
        <v>23</v>
      </c>
      <c r="M81" s="5" t="s">
        <v>55</v>
      </c>
      <c r="N81" s="5" t="s">
        <v>48</v>
      </c>
      <c r="O81" s="5"/>
      <c r="P81" s="5"/>
      <c r="Q81" s="5"/>
      <c r="R81" s="5"/>
      <c r="S81" s="5"/>
    </row>
    <row r="82" spans="1:19" x14ac:dyDescent="0.35">
      <c r="A82" s="5" t="s">
        <v>134</v>
      </c>
      <c r="B82" s="4" t="s">
        <v>45</v>
      </c>
      <c r="C82" s="7" t="s">
        <v>15</v>
      </c>
      <c r="D82" s="11" t="s">
        <v>38</v>
      </c>
      <c r="E82" s="5" t="s">
        <v>16</v>
      </c>
      <c r="F82" s="5" t="s">
        <v>83</v>
      </c>
      <c r="G82" s="5" t="s">
        <v>31</v>
      </c>
      <c r="H82" s="15" t="s">
        <v>19</v>
      </c>
      <c r="I82" s="14" t="s">
        <v>20</v>
      </c>
      <c r="J82" s="5" t="s">
        <v>53</v>
      </c>
      <c r="K82" s="25" t="s">
        <v>50</v>
      </c>
      <c r="L82" s="5" t="s">
        <v>43</v>
      </c>
      <c r="M82" s="5" t="s">
        <v>34</v>
      </c>
      <c r="N82" s="5" t="s">
        <v>48</v>
      </c>
      <c r="O82" s="5"/>
      <c r="P82" s="5"/>
      <c r="Q82" s="5"/>
      <c r="R82" s="5"/>
      <c r="S82" s="5"/>
    </row>
    <row r="83" spans="1:19" x14ac:dyDescent="0.35">
      <c r="A83" s="5" t="s">
        <v>135</v>
      </c>
      <c r="B83" s="3" t="s">
        <v>14</v>
      </c>
      <c r="C83" s="8" t="s">
        <v>37</v>
      </c>
      <c r="D83" s="11" t="s">
        <v>38</v>
      </c>
      <c r="E83" s="5" t="s">
        <v>39</v>
      </c>
      <c r="F83" s="12" t="s">
        <v>17</v>
      </c>
      <c r="G83" s="14" t="s">
        <v>40</v>
      </c>
      <c r="H83" s="15" t="s">
        <v>19</v>
      </c>
      <c r="I83" s="17" t="s">
        <v>41</v>
      </c>
      <c r="J83" s="19" t="s">
        <v>42</v>
      </c>
      <c r="K83" s="25" t="s">
        <v>50</v>
      </c>
      <c r="L83" s="5" t="s">
        <v>23</v>
      </c>
      <c r="M83" s="5" t="s">
        <v>55</v>
      </c>
      <c r="N83" s="5" t="s">
        <v>48</v>
      </c>
      <c r="O83" s="5"/>
      <c r="P83" s="5"/>
      <c r="Q83" s="5"/>
      <c r="R83" s="5"/>
      <c r="S83" s="5"/>
    </row>
    <row r="84" spans="1:19" x14ac:dyDescent="0.35">
      <c r="A84" s="5" t="s">
        <v>136</v>
      </c>
      <c r="B84" s="3" t="s">
        <v>14</v>
      </c>
      <c r="C84" s="8" t="s">
        <v>37</v>
      </c>
      <c r="D84" s="11" t="s">
        <v>38</v>
      </c>
      <c r="E84" s="5" t="s">
        <v>39</v>
      </c>
      <c r="F84" s="12" t="s">
        <v>17</v>
      </c>
      <c r="G84" s="13" t="s">
        <v>18</v>
      </c>
      <c r="H84" s="15" t="s">
        <v>19</v>
      </c>
      <c r="I84" s="14" t="s">
        <v>20</v>
      </c>
      <c r="J84" s="19" t="s">
        <v>42</v>
      </c>
      <c r="K84" s="25" t="s">
        <v>50</v>
      </c>
      <c r="L84" s="5" t="s">
        <v>43</v>
      </c>
      <c r="M84" s="5" t="s">
        <v>24</v>
      </c>
      <c r="N84" s="5" t="s">
        <v>48</v>
      </c>
      <c r="O84" s="5"/>
      <c r="P84" s="5"/>
      <c r="Q84" s="5"/>
      <c r="R84" s="5"/>
      <c r="S84" s="5"/>
    </row>
    <row r="85" spans="1:19" x14ac:dyDescent="0.35">
      <c r="A85" s="5" t="s">
        <v>137</v>
      </c>
      <c r="B85" s="3" t="s">
        <v>14</v>
      </c>
      <c r="C85" s="9" t="s">
        <v>27</v>
      </c>
      <c r="D85" s="11" t="s">
        <v>38</v>
      </c>
      <c r="E85" s="5" t="s">
        <v>39</v>
      </c>
      <c r="F85" s="12" t="s">
        <v>17</v>
      </c>
      <c r="G85" s="13" t="s">
        <v>18</v>
      </c>
      <c r="H85" s="16" t="s">
        <v>32</v>
      </c>
      <c r="I85" s="5" t="s">
        <v>46</v>
      </c>
      <c r="J85" s="18" t="s">
        <v>21</v>
      </c>
      <c r="K85" s="25" t="s">
        <v>50</v>
      </c>
      <c r="L85" s="5" t="s">
        <v>47</v>
      </c>
      <c r="M85" s="5" t="s">
        <v>34</v>
      </c>
      <c r="N85" s="5" t="s">
        <v>48</v>
      </c>
      <c r="O85" s="5"/>
      <c r="P85" s="5"/>
      <c r="Q85" s="5"/>
      <c r="R85" s="5"/>
      <c r="S85" s="5"/>
    </row>
    <row r="86" spans="1:19" x14ac:dyDescent="0.35">
      <c r="A86" s="5" t="s">
        <v>138</v>
      </c>
      <c r="B86" s="3" t="s">
        <v>14</v>
      </c>
      <c r="C86" s="8" t="s">
        <v>37</v>
      </c>
      <c r="D86" s="10" t="s">
        <v>28</v>
      </c>
      <c r="E86" s="5" t="s">
        <v>39</v>
      </c>
      <c r="F86" s="12" t="s">
        <v>17</v>
      </c>
      <c r="G86" s="5" t="s">
        <v>31</v>
      </c>
      <c r="H86" s="15" t="s">
        <v>19</v>
      </c>
      <c r="I86" s="17" t="s">
        <v>41</v>
      </c>
      <c r="J86" s="5" t="s">
        <v>53</v>
      </c>
      <c r="K86" s="24" t="s">
        <v>33</v>
      </c>
      <c r="L86" s="5" t="s">
        <v>23</v>
      </c>
      <c r="M86" s="5" t="s">
        <v>24</v>
      </c>
      <c r="N86" s="5" t="s">
        <v>48</v>
      </c>
      <c r="O86" s="5"/>
      <c r="P86" s="5"/>
      <c r="Q86" s="5"/>
      <c r="R86" s="5"/>
      <c r="S86" s="5"/>
    </row>
    <row r="87" spans="1:19" x14ac:dyDescent="0.35">
      <c r="A87" s="5" t="s">
        <v>139</v>
      </c>
      <c r="B87" s="3" t="s">
        <v>14</v>
      </c>
      <c r="C87" s="9" t="s">
        <v>27</v>
      </c>
      <c r="D87" s="10" t="s">
        <v>28</v>
      </c>
      <c r="E87" s="5" t="s">
        <v>16</v>
      </c>
      <c r="F87" s="12" t="s">
        <v>17</v>
      </c>
      <c r="G87" s="14" t="s">
        <v>40</v>
      </c>
      <c r="H87" s="15" t="s">
        <v>19</v>
      </c>
      <c r="I87" s="5" t="s">
        <v>46</v>
      </c>
      <c r="J87" s="18" t="s">
        <v>21</v>
      </c>
      <c r="K87" s="25" t="s">
        <v>50</v>
      </c>
      <c r="L87" s="5" t="s">
        <v>23</v>
      </c>
      <c r="M87" s="5" t="s">
        <v>34</v>
      </c>
      <c r="N87" s="5" t="s">
        <v>35</v>
      </c>
      <c r="O87" s="5"/>
      <c r="P87" s="5"/>
      <c r="Q87" s="5"/>
      <c r="R87" s="5"/>
      <c r="S87" s="5"/>
    </row>
    <row r="88" spans="1:19" x14ac:dyDescent="0.35">
      <c r="A88" s="5" t="s">
        <v>140</v>
      </c>
      <c r="B88" s="3" t="s">
        <v>14</v>
      </c>
      <c r="C88" s="7" t="s">
        <v>15</v>
      </c>
      <c r="D88" s="11" t="s">
        <v>38</v>
      </c>
      <c r="E88" s="5" t="s">
        <v>39</v>
      </c>
      <c r="F88" s="5" t="s">
        <v>59</v>
      </c>
      <c r="G88" s="14" t="s">
        <v>40</v>
      </c>
      <c r="H88" s="15" t="s">
        <v>19</v>
      </c>
      <c r="I88" s="5" t="s">
        <v>46</v>
      </c>
      <c r="J88" s="5" t="s">
        <v>53</v>
      </c>
      <c r="K88" s="23" t="s">
        <v>22</v>
      </c>
      <c r="L88" s="5" t="s">
        <v>47</v>
      </c>
      <c r="M88" s="5" t="s">
        <v>34</v>
      </c>
      <c r="N88" s="5" t="s">
        <v>35</v>
      </c>
      <c r="O88" s="5"/>
      <c r="P88" s="5"/>
      <c r="Q88" s="5"/>
      <c r="R88" s="5"/>
      <c r="S88" s="5"/>
    </row>
    <row r="89" spans="1:19" x14ac:dyDescent="0.35">
      <c r="A89" s="5" t="s">
        <v>141</v>
      </c>
      <c r="B89" s="3" t="s">
        <v>14</v>
      </c>
      <c r="C89" s="8" t="s">
        <v>37</v>
      </c>
      <c r="D89" s="11" t="s">
        <v>38</v>
      </c>
      <c r="E89" s="5" t="s">
        <v>39</v>
      </c>
      <c r="F89" s="5" t="s">
        <v>30</v>
      </c>
      <c r="G89" s="5" t="s">
        <v>31</v>
      </c>
      <c r="H89" s="5" t="s">
        <v>62</v>
      </c>
      <c r="I89" s="5" t="s">
        <v>46</v>
      </c>
      <c r="J89" s="5" t="s">
        <v>53</v>
      </c>
      <c r="K89" s="25" t="s">
        <v>50</v>
      </c>
      <c r="L89" s="5" t="s">
        <v>47</v>
      </c>
      <c r="M89" s="5" t="s">
        <v>55</v>
      </c>
      <c r="N89" s="5" t="s">
        <v>25</v>
      </c>
      <c r="O89" s="5"/>
      <c r="P89" s="5"/>
      <c r="Q89" s="5"/>
      <c r="R89" s="5"/>
      <c r="S89" s="5"/>
    </row>
    <row r="90" spans="1:19" x14ac:dyDescent="0.35">
      <c r="A90" s="5" t="s">
        <v>142</v>
      </c>
      <c r="B90" s="3" t="s">
        <v>14</v>
      </c>
      <c r="C90" s="8" t="s">
        <v>37</v>
      </c>
      <c r="D90" s="11" t="s">
        <v>38</v>
      </c>
      <c r="E90" s="5" t="s">
        <v>16</v>
      </c>
      <c r="F90" s="5" t="s">
        <v>83</v>
      </c>
      <c r="G90" s="13" t="s">
        <v>18</v>
      </c>
      <c r="H90" s="15" t="s">
        <v>19</v>
      </c>
      <c r="I90" s="17" t="s">
        <v>41</v>
      </c>
      <c r="J90" s="19" t="s">
        <v>42</v>
      </c>
      <c r="K90" s="24" t="s">
        <v>33</v>
      </c>
      <c r="L90" s="5" t="s">
        <v>47</v>
      </c>
      <c r="M90" s="5" t="s">
        <v>55</v>
      </c>
      <c r="N90" s="5" t="s">
        <v>48</v>
      </c>
      <c r="O90" s="5"/>
      <c r="P90" s="5"/>
      <c r="Q90" s="5"/>
      <c r="R90" s="5"/>
      <c r="S90" s="5"/>
    </row>
    <row r="91" spans="1:19" x14ac:dyDescent="0.35">
      <c r="A91" s="5" t="s">
        <v>143</v>
      </c>
      <c r="B91" s="3" t="s">
        <v>14</v>
      </c>
      <c r="C91" s="8" t="s">
        <v>37</v>
      </c>
      <c r="D91" s="11" t="s">
        <v>38</v>
      </c>
      <c r="E91" s="5" t="s">
        <v>16</v>
      </c>
      <c r="F91" s="5" t="s">
        <v>59</v>
      </c>
      <c r="G91" s="14" t="s">
        <v>40</v>
      </c>
      <c r="H91" s="15" t="s">
        <v>19</v>
      </c>
      <c r="I91" s="17" t="s">
        <v>41</v>
      </c>
      <c r="J91" s="5" t="s">
        <v>53</v>
      </c>
      <c r="K91" s="25" t="s">
        <v>50</v>
      </c>
      <c r="L91" s="5" t="s">
        <v>43</v>
      </c>
      <c r="M91" s="5" t="s">
        <v>24</v>
      </c>
      <c r="N91" s="5" t="s">
        <v>25</v>
      </c>
      <c r="O91" s="5"/>
      <c r="P91" s="5"/>
      <c r="Q91" s="5"/>
      <c r="R91" s="5"/>
      <c r="S91" s="5"/>
    </row>
    <row r="92" spans="1:19" x14ac:dyDescent="0.35">
      <c r="A92" s="5" t="s">
        <v>144</v>
      </c>
      <c r="B92" s="3" t="s">
        <v>14</v>
      </c>
      <c r="C92" s="7" t="s">
        <v>15</v>
      </c>
      <c r="D92" s="11" t="s">
        <v>38</v>
      </c>
      <c r="E92" s="5" t="s">
        <v>16</v>
      </c>
      <c r="F92" s="12" t="s">
        <v>17</v>
      </c>
      <c r="G92" s="5" t="s">
        <v>52</v>
      </c>
      <c r="H92" s="15" t="s">
        <v>19</v>
      </c>
      <c r="I92" s="14" t="s">
        <v>20</v>
      </c>
      <c r="J92" s="5" t="s">
        <v>53</v>
      </c>
      <c r="K92" s="25" t="s">
        <v>50</v>
      </c>
      <c r="L92" s="5" t="s">
        <v>23</v>
      </c>
      <c r="M92" s="5" t="s">
        <v>55</v>
      </c>
      <c r="N92" s="5" t="s">
        <v>25</v>
      </c>
      <c r="O92" s="5"/>
      <c r="P92" s="5"/>
      <c r="Q92" s="5"/>
      <c r="R92" s="5"/>
      <c r="S92" s="5"/>
    </row>
    <row r="93" spans="1:19" x14ac:dyDescent="0.35">
      <c r="A93" s="5" t="s">
        <v>145</v>
      </c>
      <c r="B93" s="3" t="s">
        <v>14</v>
      </c>
      <c r="C93" s="9" t="s">
        <v>27</v>
      </c>
      <c r="D93" s="10" t="s">
        <v>28</v>
      </c>
      <c r="E93" s="5" t="s">
        <v>39</v>
      </c>
      <c r="F93" s="12" t="s">
        <v>17</v>
      </c>
      <c r="G93" s="14" t="s">
        <v>40</v>
      </c>
      <c r="H93" s="15" t="s">
        <v>19</v>
      </c>
      <c r="I93" s="17" t="s">
        <v>41</v>
      </c>
      <c r="J93" s="19" t="s">
        <v>42</v>
      </c>
      <c r="K93" s="23" t="s">
        <v>22</v>
      </c>
      <c r="L93" s="5" t="s">
        <v>23</v>
      </c>
      <c r="M93" s="5" t="s">
        <v>24</v>
      </c>
      <c r="N93" s="5" t="s">
        <v>25</v>
      </c>
      <c r="O93" s="5"/>
      <c r="P93" s="5"/>
      <c r="Q93" s="5"/>
      <c r="R93" s="5"/>
      <c r="S93" s="5"/>
    </row>
    <row r="94" spans="1:19" x14ac:dyDescent="0.35">
      <c r="A94" s="5" t="s">
        <v>146</v>
      </c>
      <c r="B94" s="3" t="s">
        <v>14</v>
      </c>
      <c r="C94" s="7" t="s">
        <v>15</v>
      </c>
      <c r="D94" s="10" t="s">
        <v>28</v>
      </c>
      <c r="E94" s="5" t="s">
        <v>16</v>
      </c>
      <c r="F94" s="5" t="s">
        <v>30</v>
      </c>
      <c r="G94" s="13" t="s">
        <v>18</v>
      </c>
      <c r="H94" s="15" t="s">
        <v>19</v>
      </c>
      <c r="I94" s="17" t="s">
        <v>41</v>
      </c>
      <c r="J94" s="19" t="s">
        <v>42</v>
      </c>
      <c r="K94" s="23" t="s">
        <v>22</v>
      </c>
      <c r="L94" s="5" t="s">
        <v>23</v>
      </c>
      <c r="M94" s="5" t="s">
        <v>55</v>
      </c>
      <c r="N94" s="5" t="s">
        <v>35</v>
      </c>
      <c r="O94" s="5"/>
      <c r="P94" s="5"/>
      <c r="Q94" s="5"/>
      <c r="R94" s="5"/>
      <c r="S94" s="5"/>
    </row>
    <row r="95" spans="1:19" x14ac:dyDescent="0.35">
      <c r="A95" s="5" t="s">
        <v>147</v>
      </c>
      <c r="B95" s="4" t="s">
        <v>45</v>
      </c>
      <c r="C95" s="7" t="s">
        <v>15</v>
      </c>
      <c r="D95" s="11" t="s">
        <v>38</v>
      </c>
      <c r="E95" s="5" t="s">
        <v>16</v>
      </c>
      <c r="F95" s="12" t="s">
        <v>17</v>
      </c>
      <c r="G95" s="13" t="s">
        <v>18</v>
      </c>
      <c r="H95" s="15" t="s">
        <v>19</v>
      </c>
      <c r="I95" s="17" t="s">
        <v>41</v>
      </c>
      <c r="J95" s="18" t="s">
        <v>21</v>
      </c>
      <c r="K95" s="25" t="s">
        <v>50</v>
      </c>
      <c r="L95" s="5" t="s">
        <v>47</v>
      </c>
      <c r="M95" s="5" t="s">
        <v>34</v>
      </c>
      <c r="N95" s="5" t="s">
        <v>48</v>
      </c>
      <c r="O95" s="5"/>
      <c r="P95" s="5"/>
      <c r="Q95" s="5"/>
      <c r="R95" s="5"/>
      <c r="S95" s="5"/>
    </row>
    <row r="96" spans="1:19" x14ac:dyDescent="0.35">
      <c r="A96" s="5" t="s">
        <v>148</v>
      </c>
      <c r="B96" s="4" t="s">
        <v>45</v>
      </c>
      <c r="C96" s="8" t="s">
        <v>37</v>
      </c>
      <c r="D96" s="11" t="s">
        <v>38</v>
      </c>
      <c r="E96" s="5" t="s">
        <v>16</v>
      </c>
      <c r="F96" s="12" t="s">
        <v>17</v>
      </c>
      <c r="G96" s="5" t="s">
        <v>31</v>
      </c>
      <c r="H96" s="15" t="s">
        <v>19</v>
      </c>
      <c r="I96" s="5" t="s">
        <v>46</v>
      </c>
      <c r="J96" s="19" t="s">
        <v>42</v>
      </c>
      <c r="K96" s="25" t="s">
        <v>50</v>
      </c>
      <c r="L96" s="5" t="s">
        <v>47</v>
      </c>
      <c r="M96" s="5" t="s">
        <v>24</v>
      </c>
      <c r="N96" s="5" t="s">
        <v>25</v>
      </c>
      <c r="O96" s="5"/>
      <c r="P96" s="5"/>
      <c r="Q96" s="5"/>
      <c r="R96" s="5"/>
      <c r="S96" s="5"/>
    </row>
    <row r="97" spans="1:19" x14ac:dyDescent="0.35">
      <c r="A97" s="5" t="s">
        <v>149</v>
      </c>
      <c r="B97" s="3" t="s">
        <v>14</v>
      </c>
      <c r="C97" s="7" t="s">
        <v>15</v>
      </c>
      <c r="D97" s="11" t="s">
        <v>38</v>
      </c>
      <c r="E97" s="5" t="s">
        <v>16</v>
      </c>
      <c r="F97" s="12" t="s">
        <v>17</v>
      </c>
      <c r="G97" s="5" t="s">
        <v>52</v>
      </c>
      <c r="H97" s="15" t="s">
        <v>19</v>
      </c>
      <c r="I97" s="5" t="s">
        <v>46</v>
      </c>
      <c r="J97" s="18" t="s">
        <v>21</v>
      </c>
      <c r="K97" s="23" t="s">
        <v>22</v>
      </c>
      <c r="L97" s="5" t="s">
        <v>23</v>
      </c>
      <c r="M97" s="5" t="s">
        <v>55</v>
      </c>
      <c r="N97" s="5" t="s">
        <v>48</v>
      </c>
      <c r="O97" s="5"/>
      <c r="P97" s="5"/>
      <c r="Q97" s="5"/>
      <c r="R97" s="5"/>
      <c r="S97" s="5"/>
    </row>
    <row r="98" spans="1:19" x14ac:dyDescent="0.35">
      <c r="A98" s="5" t="s">
        <v>150</v>
      </c>
      <c r="B98" s="3" t="s">
        <v>14</v>
      </c>
      <c r="C98" s="9" t="s">
        <v>27</v>
      </c>
      <c r="D98" s="10" t="s">
        <v>28</v>
      </c>
      <c r="E98" s="5" t="s">
        <v>16</v>
      </c>
      <c r="F98" s="12" t="s">
        <v>17</v>
      </c>
      <c r="G98" s="5" t="s">
        <v>52</v>
      </c>
      <c r="H98" s="15" t="s">
        <v>19</v>
      </c>
      <c r="I98" s="5" t="s">
        <v>46</v>
      </c>
      <c r="J98" s="5" t="s">
        <v>53</v>
      </c>
      <c r="K98" s="24" t="s">
        <v>33</v>
      </c>
      <c r="L98" s="5" t="s">
        <v>23</v>
      </c>
      <c r="M98" s="5" t="s">
        <v>55</v>
      </c>
      <c r="N98" s="5" t="s">
        <v>25</v>
      </c>
      <c r="O98" s="5"/>
      <c r="P98" s="5"/>
      <c r="Q98" s="5"/>
      <c r="R98" s="5"/>
      <c r="S98" s="5"/>
    </row>
    <row r="99" spans="1:19" x14ac:dyDescent="0.35">
      <c r="A99" s="5" t="s">
        <v>151</v>
      </c>
      <c r="B99" s="3" t="s">
        <v>14</v>
      </c>
      <c r="C99" s="8" t="s">
        <v>37</v>
      </c>
      <c r="D99" s="11" t="s">
        <v>38</v>
      </c>
      <c r="E99" s="5" t="s">
        <v>29</v>
      </c>
      <c r="F99" s="12" t="s">
        <v>17</v>
      </c>
      <c r="G99" s="13" t="s">
        <v>18</v>
      </c>
      <c r="H99" s="5" t="s">
        <v>62</v>
      </c>
      <c r="I99" s="5" t="s">
        <v>46</v>
      </c>
      <c r="J99" s="18" t="s">
        <v>21</v>
      </c>
      <c r="K99" s="25" t="s">
        <v>50</v>
      </c>
      <c r="L99" s="5" t="s">
        <v>43</v>
      </c>
      <c r="M99" s="5" t="s">
        <v>24</v>
      </c>
      <c r="N99" s="5" t="s">
        <v>35</v>
      </c>
      <c r="O99" s="5"/>
      <c r="P99" s="5"/>
      <c r="Q99" s="5"/>
      <c r="R99" s="5"/>
      <c r="S99" s="5"/>
    </row>
    <row r="100" spans="1:19" x14ac:dyDescent="0.35">
      <c r="A100" s="5" t="s">
        <v>152</v>
      </c>
      <c r="B100" s="3" t="s">
        <v>14</v>
      </c>
      <c r="C100" s="8" t="s">
        <v>37</v>
      </c>
      <c r="D100" s="11" t="s">
        <v>38</v>
      </c>
      <c r="E100" s="5" t="s">
        <v>39</v>
      </c>
      <c r="F100" s="12" t="s">
        <v>17</v>
      </c>
      <c r="G100" s="13" t="s">
        <v>18</v>
      </c>
      <c r="H100" s="15" t="s">
        <v>19</v>
      </c>
      <c r="I100" s="14" t="s">
        <v>20</v>
      </c>
      <c r="J100" s="5" t="s">
        <v>53</v>
      </c>
      <c r="K100" s="25" t="s">
        <v>50</v>
      </c>
      <c r="L100" s="5" t="s">
        <v>43</v>
      </c>
      <c r="M100" s="5" t="s">
        <v>34</v>
      </c>
      <c r="N100" s="5" t="s">
        <v>48</v>
      </c>
      <c r="O100" s="5"/>
      <c r="P100" s="5"/>
      <c r="Q100" s="5"/>
      <c r="R100" s="5"/>
      <c r="S100" s="5"/>
    </row>
    <row r="101" spans="1:19" x14ac:dyDescent="0.35">
      <c r="A101" s="5" t="s">
        <v>153</v>
      </c>
      <c r="B101" s="3" t="s">
        <v>14</v>
      </c>
      <c r="C101" s="8" t="s">
        <v>37</v>
      </c>
      <c r="D101" s="11" t="s">
        <v>38</v>
      </c>
      <c r="E101" s="5" t="s">
        <v>16</v>
      </c>
      <c r="F101" s="12" t="s">
        <v>17</v>
      </c>
      <c r="G101" s="14" t="s">
        <v>40</v>
      </c>
      <c r="H101" s="15" t="s">
        <v>19</v>
      </c>
      <c r="I101" s="14" t="s">
        <v>20</v>
      </c>
      <c r="J101" s="5" t="s">
        <v>53</v>
      </c>
      <c r="K101" s="23" t="s">
        <v>22</v>
      </c>
      <c r="L101" s="5" t="s">
        <v>43</v>
      </c>
      <c r="M101" s="5" t="s">
        <v>24</v>
      </c>
      <c r="N101" s="5" t="s">
        <v>25</v>
      </c>
      <c r="O101" s="5"/>
      <c r="P101" s="5"/>
      <c r="Q101" s="5"/>
      <c r="R101" s="5"/>
      <c r="S101" s="5"/>
    </row>
    <row r="102" spans="1:19" x14ac:dyDescent="0.35">
      <c r="A102" s="5" t="s">
        <v>154</v>
      </c>
      <c r="B102" s="4" t="s">
        <v>45</v>
      </c>
      <c r="C102" s="9" t="s">
        <v>27</v>
      </c>
      <c r="D102" s="10" t="s">
        <v>28</v>
      </c>
      <c r="E102" s="5" t="s">
        <v>58</v>
      </c>
      <c r="F102" s="5" t="s">
        <v>30</v>
      </c>
      <c r="G102" s="5" t="s">
        <v>31</v>
      </c>
      <c r="H102" s="16" t="s">
        <v>32</v>
      </c>
      <c r="I102" s="5" t="s">
        <v>46</v>
      </c>
      <c r="J102" s="18" t="s">
        <v>21</v>
      </c>
      <c r="K102" s="24" t="s">
        <v>33</v>
      </c>
      <c r="L102" s="5" t="s">
        <v>23</v>
      </c>
      <c r="M102" s="5" t="s">
        <v>34</v>
      </c>
      <c r="N102" s="5" t="s">
        <v>35</v>
      </c>
      <c r="O102" s="5"/>
      <c r="P102" s="5"/>
      <c r="Q102" s="5"/>
      <c r="R102" s="5"/>
      <c r="S102" s="5"/>
    </row>
    <row r="103" spans="1:19" x14ac:dyDescent="0.35">
      <c r="A103" s="5" t="s">
        <v>155</v>
      </c>
      <c r="B103" s="4" t="s">
        <v>45</v>
      </c>
      <c r="C103" s="9" t="s">
        <v>27</v>
      </c>
      <c r="D103" s="10" t="s">
        <v>28</v>
      </c>
      <c r="E103" s="5" t="s">
        <v>58</v>
      </c>
      <c r="F103" s="5" t="s">
        <v>30</v>
      </c>
      <c r="G103" s="5" t="s">
        <v>52</v>
      </c>
      <c r="H103" s="15" t="s">
        <v>19</v>
      </c>
      <c r="I103" s="14" t="s">
        <v>20</v>
      </c>
      <c r="J103" s="18" t="s">
        <v>21</v>
      </c>
      <c r="K103" s="24" t="s">
        <v>33</v>
      </c>
      <c r="L103" s="5" t="s">
        <v>23</v>
      </c>
      <c r="M103" s="5" t="s">
        <v>24</v>
      </c>
      <c r="N103" s="5" t="s">
        <v>48</v>
      </c>
      <c r="O103" s="5"/>
      <c r="P103" s="5"/>
      <c r="Q103" s="5"/>
      <c r="R103" s="5"/>
      <c r="S103" s="5"/>
    </row>
    <row r="104" spans="1:19" x14ac:dyDescent="0.35">
      <c r="A104" s="5" t="s">
        <v>156</v>
      </c>
      <c r="B104" s="4" t="s">
        <v>45</v>
      </c>
      <c r="C104" s="7" t="s">
        <v>15</v>
      </c>
      <c r="D104" s="11" t="s">
        <v>38</v>
      </c>
      <c r="E104" s="5" t="s">
        <v>16</v>
      </c>
      <c r="F104" s="12" t="s">
        <v>17</v>
      </c>
      <c r="G104" s="13" t="s">
        <v>18</v>
      </c>
      <c r="H104" s="15" t="s">
        <v>19</v>
      </c>
      <c r="I104" s="5" t="s">
        <v>46</v>
      </c>
      <c r="J104" s="5" t="s">
        <v>53</v>
      </c>
      <c r="K104" s="23" t="s">
        <v>22</v>
      </c>
      <c r="L104" s="5"/>
      <c r="M104" s="5" t="s">
        <v>55</v>
      </c>
      <c r="N104" s="5" t="s">
        <v>48</v>
      </c>
      <c r="O104" s="5"/>
      <c r="P104" s="5"/>
      <c r="Q104" s="5"/>
      <c r="R104" s="5"/>
      <c r="S104" s="5"/>
    </row>
    <row r="105" spans="1:19" x14ac:dyDescent="0.35">
      <c r="A105" s="5" t="s">
        <v>157</v>
      </c>
      <c r="B105" s="4" t="s">
        <v>45</v>
      </c>
      <c r="C105" s="7" t="s">
        <v>15</v>
      </c>
      <c r="D105" s="11" t="s">
        <v>38</v>
      </c>
      <c r="E105" s="5" t="s">
        <v>16</v>
      </c>
      <c r="F105" s="5" t="s">
        <v>59</v>
      </c>
      <c r="G105" s="5" t="s">
        <v>31</v>
      </c>
      <c r="H105" s="15" t="s">
        <v>19</v>
      </c>
      <c r="I105" s="17" t="s">
        <v>41</v>
      </c>
      <c r="J105" s="19" t="s">
        <v>42</v>
      </c>
      <c r="K105" s="23" t="s">
        <v>22</v>
      </c>
      <c r="L105" s="5" t="s">
        <v>43</v>
      </c>
      <c r="M105" s="5" t="s">
        <v>24</v>
      </c>
      <c r="N105" s="5" t="s">
        <v>35</v>
      </c>
      <c r="O105" s="5"/>
      <c r="P105" s="5"/>
      <c r="Q105" s="5"/>
      <c r="R105" s="5"/>
      <c r="S105" s="5"/>
    </row>
    <row r="106" spans="1:19" x14ac:dyDescent="0.35">
      <c r="A106" s="5" t="s">
        <v>158</v>
      </c>
      <c r="B106" s="3" t="s">
        <v>14</v>
      </c>
      <c r="C106" s="7" t="s">
        <v>15</v>
      </c>
      <c r="D106" s="11" t="s">
        <v>38</v>
      </c>
      <c r="E106" s="5" t="s">
        <v>16</v>
      </c>
      <c r="F106" s="12" t="s">
        <v>17</v>
      </c>
      <c r="G106" s="13" t="s">
        <v>18</v>
      </c>
      <c r="H106" s="15" t="s">
        <v>19</v>
      </c>
      <c r="I106" s="5" t="s">
        <v>46</v>
      </c>
      <c r="J106" s="18" t="s">
        <v>21</v>
      </c>
      <c r="K106" s="25" t="s">
        <v>50</v>
      </c>
      <c r="L106" s="5" t="s">
        <v>43</v>
      </c>
      <c r="M106" s="5" t="s">
        <v>34</v>
      </c>
      <c r="N106" s="5" t="s">
        <v>48</v>
      </c>
      <c r="O106" s="5"/>
      <c r="P106" s="5"/>
      <c r="Q106" s="5"/>
      <c r="R106" s="5"/>
      <c r="S106" s="5"/>
    </row>
    <row r="107" spans="1:19" x14ac:dyDescent="0.35">
      <c r="A107" s="5" t="s">
        <v>159</v>
      </c>
      <c r="B107" s="3" t="s">
        <v>14</v>
      </c>
      <c r="C107" s="7" t="s">
        <v>15</v>
      </c>
      <c r="D107" s="10" t="s">
        <v>28</v>
      </c>
      <c r="E107" s="5" t="s">
        <v>16</v>
      </c>
      <c r="F107" s="12" t="s">
        <v>17</v>
      </c>
      <c r="G107" s="5" t="s">
        <v>31</v>
      </c>
      <c r="H107" s="15" t="s">
        <v>19</v>
      </c>
      <c r="I107" s="5" t="s">
        <v>46</v>
      </c>
      <c r="J107" s="19" t="s">
        <v>42</v>
      </c>
      <c r="K107" s="23" t="s">
        <v>22</v>
      </c>
      <c r="L107" s="5" t="s">
        <v>43</v>
      </c>
      <c r="M107" s="5" t="s">
        <v>55</v>
      </c>
      <c r="N107" s="5" t="s">
        <v>35</v>
      </c>
      <c r="O107" s="5"/>
      <c r="P107" s="5"/>
      <c r="Q107" s="5"/>
      <c r="R107" s="5"/>
      <c r="S107" s="5"/>
    </row>
    <row r="108" spans="1:19" ht="15.5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24"/>
      <c r="L108" s="1" t="s">
        <v>10</v>
      </c>
      <c r="M108" s="5"/>
      <c r="N108" s="5"/>
      <c r="O108" s="5"/>
      <c r="P108" s="5"/>
      <c r="Q108" s="5"/>
      <c r="R108" s="5"/>
      <c r="S108" s="5"/>
    </row>
    <row r="109" spans="1:19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24"/>
      <c r="L109" s="5"/>
      <c r="M109" s="5"/>
      <c r="N109" s="5"/>
      <c r="O109" s="5"/>
      <c r="P109" s="5"/>
      <c r="Q109" s="5"/>
      <c r="R109" s="5"/>
      <c r="S109" s="5"/>
    </row>
  </sheetData>
  <conditionalFormatting sqref="F1:F1048576">
    <cfRule type="cellIs" dxfId="16" priority="17" operator="equal">
      <formula>"ChatGPT"</formula>
    </cfRule>
  </conditionalFormatting>
  <conditionalFormatting sqref="E28">
    <cfRule type="containsText" dxfId="15" priority="16" operator="containsText" text="Depends on what ">
      <formula>NOT(ISERROR(SEARCH("Depends on what ",E28)))</formula>
    </cfRule>
  </conditionalFormatting>
  <conditionalFormatting sqref="E1:E1048576">
    <cfRule type="containsText" dxfId="14" priority="12" operator="containsText" text="no idea">
      <formula>NOT(ISERROR(SEARCH("no idea",E1)))</formula>
    </cfRule>
    <cfRule type="containsText" dxfId="13" priority="13" operator="containsText" text="usage">
      <formula>NOT(ISERROR(SEARCH("usage",E1)))</formula>
    </cfRule>
    <cfRule type="containsText" dxfId="12" priority="14" operator="containsText" text="usage&#10;">
      <formula>NOT(ISERROR(SEARCH("usage
",E1)))</formula>
    </cfRule>
    <cfRule type="containsText" dxfId="11" priority="15" operator="containsText" text="I have no idea.&#10;">
      <formula>NOT(ISERROR(SEARCH("I have no idea.
",E1)))</formula>
    </cfRule>
  </conditionalFormatting>
  <conditionalFormatting sqref="D1:D1048576">
    <cfRule type="containsText" dxfId="10" priority="11" operator="containsText" text="yes">
      <formula>NOT(ISERROR(SEARCH("yes",D1)))</formula>
    </cfRule>
  </conditionalFormatting>
  <conditionalFormatting sqref="K1:K1048576">
    <cfRule type="containsText" dxfId="9" priority="9" operator="containsText" text="yes">
      <formula>NOT(ISERROR(SEARCH("yes",K1)))</formula>
    </cfRule>
    <cfRule type="containsText" dxfId="8" priority="10" operator="containsText" text="can he">
      <formula>NOT(ISERROR(SEARCH("can he",K1)))</formula>
    </cfRule>
  </conditionalFormatting>
  <conditionalFormatting sqref="L2:L1048576">
    <cfRule type="containsText" dxfId="7" priority="7" operator="containsText" text="revolution">
      <formula>NOT(ISERROR(SEARCH("revolution",L2)))</formula>
    </cfRule>
    <cfRule type="containsText" dxfId="6" priority="8" operator="containsText" text="gave me">
      <formula>NOT(ISERROR(SEARCH("gave me",L2)))</formula>
    </cfRule>
  </conditionalFormatting>
  <conditionalFormatting sqref="M1:M1048576">
    <cfRule type="containsText" dxfId="5" priority="5" operator="containsText" text="impact">
      <formula>NOT(ISERROR(SEARCH("impact",M1)))</formula>
    </cfRule>
    <cfRule type="containsText" dxfId="4" priority="6" operator="containsText" text="brain">
      <formula>NOT(ISERROR(SEARCH("brain",M1)))</formula>
    </cfRule>
  </conditionalFormatting>
  <conditionalFormatting sqref="N1:N33 N35:N1048576">
    <cfRule type="containsText" dxfId="3" priority="3" operator="containsText" text="good">
      <formula>NOT(ISERROR(SEARCH("good",N1)))</formula>
    </cfRule>
    <cfRule type="containsText" dxfId="2" priority="4" operator="containsText" text="bad">
      <formula>NOT(ISERROR(SEARCH("bad",N1)))</formula>
    </cfRule>
  </conditionalFormatting>
  <conditionalFormatting sqref="N34">
    <cfRule type="containsText" dxfId="1" priority="1" operator="containsText" text="good">
      <formula>NOT(ISERROR(SEARCH("good",N34)))</formula>
    </cfRule>
    <cfRule type="containsText" dxfId="0" priority="2" operator="containsText" text="bad">
      <formula>NOT(ISERROR(SEARCH("bad",N34)))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120F-8177-4A9F-A940-540FE8EF67C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E47E-853A-4864-8681-1B2CC30DFFE6}">
  <dimension ref="A3:B7"/>
  <sheetViews>
    <sheetView workbookViewId="0">
      <selection activeCell="A3" sqref="A3"/>
    </sheetView>
  </sheetViews>
  <sheetFormatPr defaultRowHeight="14.5" x14ac:dyDescent="0.35"/>
  <cols>
    <col min="1" max="1" width="60.1796875" bestFit="1" customWidth="1"/>
    <col min="2" max="2" width="65.7265625" bestFit="1" customWidth="1"/>
  </cols>
  <sheetData>
    <row r="3" spans="1:2" x14ac:dyDescent="0.35">
      <c r="A3" s="20" t="s">
        <v>4</v>
      </c>
      <c r="B3" t="s">
        <v>162</v>
      </c>
    </row>
    <row r="4" spans="1:2" x14ac:dyDescent="0.35">
      <c r="A4" t="s">
        <v>59</v>
      </c>
      <c r="B4" s="21">
        <v>14</v>
      </c>
    </row>
    <row r="5" spans="1:2" x14ac:dyDescent="0.35">
      <c r="A5" t="s">
        <v>17</v>
      </c>
      <c r="B5" s="21">
        <v>74</v>
      </c>
    </row>
    <row r="6" spans="1:2" x14ac:dyDescent="0.35">
      <c r="A6" t="s">
        <v>30</v>
      </c>
      <c r="B6" s="21">
        <v>14</v>
      </c>
    </row>
    <row r="7" spans="1:2" x14ac:dyDescent="0.35">
      <c r="A7" t="s">
        <v>83</v>
      </c>
      <c r="B7" s="2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24E9-8006-4AE1-A149-63F564E51D50}">
  <dimension ref="A3:B5"/>
  <sheetViews>
    <sheetView workbookViewId="0">
      <selection activeCell="A3" sqref="A3"/>
    </sheetView>
  </sheetViews>
  <sheetFormatPr defaultRowHeight="14.5" x14ac:dyDescent="0.35"/>
  <cols>
    <col min="1" max="1" width="58.36328125" bestFit="1" customWidth="1"/>
    <col min="2" max="2" width="64" bestFit="1" customWidth="1"/>
  </cols>
  <sheetData>
    <row r="3" spans="1:2" x14ac:dyDescent="0.35">
      <c r="A3" s="20" t="s">
        <v>2</v>
      </c>
      <c r="B3" t="s">
        <v>163</v>
      </c>
    </row>
    <row r="4" spans="1:2" x14ac:dyDescent="0.35">
      <c r="A4" t="s">
        <v>28</v>
      </c>
      <c r="B4" s="21">
        <v>28</v>
      </c>
    </row>
    <row r="5" spans="1:2" x14ac:dyDescent="0.35">
      <c r="A5" t="s">
        <v>38</v>
      </c>
      <c r="B5" s="21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9DB1-31DF-4D28-A4DB-D9E2EE3D2FCB}">
  <dimension ref="A3:B7"/>
  <sheetViews>
    <sheetView workbookViewId="0">
      <selection activeCell="A3" sqref="A3"/>
    </sheetView>
  </sheetViews>
  <sheetFormatPr defaultRowHeight="14.5" x14ac:dyDescent="0.35"/>
  <cols>
    <col min="1" max="1" width="69.90625" bestFit="1" customWidth="1"/>
    <col min="2" max="2" width="75.54296875" bestFit="1" customWidth="1"/>
  </cols>
  <sheetData>
    <row r="3" spans="1:2" x14ac:dyDescent="0.35">
      <c r="A3" s="20" t="s">
        <v>3</v>
      </c>
      <c r="B3" t="s">
        <v>164</v>
      </c>
    </row>
    <row r="4" spans="1:2" x14ac:dyDescent="0.35">
      <c r="A4" t="s">
        <v>16</v>
      </c>
      <c r="B4" s="21">
        <v>50</v>
      </c>
    </row>
    <row r="5" spans="1:2" x14ac:dyDescent="0.35">
      <c r="A5" t="s">
        <v>39</v>
      </c>
      <c r="B5" s="21">
        <v>29</v>
      </c>
    </row>
    <row r="6" spans="1:2" x14ac:dyDescent="0.35">
      <c r="A6" t="s">
        <v>58</v>
      </c>
      <c r="B6" s="21">
        <v>19</v>
      </c>
    </row>
    <row r="7" spans="1:2" x14ac:dyDescent="0.35">
      <c r="A7" t="s">
        <v>29</v>
      </c>
      <c r="B7" s="21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030F-67DC-4CAE-A963-7115B9474A2A}">
  <dimension ref="A3:B6"/>
  <sheetViews>
    <sheetView workbookViewId="0">
      <selection activeCell="A3" sqref="A3"/>
    </sheetView>
  </sheetViews>
  <sheetFormatPr defaultRowHeight="14.5" x14ac:dyDescent="0.35"/>
  <cols>
    <col min="1" max="1" width="45.453125" bestFit="1" customWidth="1"/>
    <col min="2" max="2" width="51.08984375" bestFit="1" customWidth="1"/>
  </cols>
  <sheetData>
    <row r="3" spans="1:2" x14ac:dyDescent="0.35">
      <c r="A3" s="20" t="s">
        <v>1</v>
      </c>
      <c r="B3" t="s">
        <v>161</v>
      </c>
    </row>
    <row r="4" spans="1:2" x14ac:dyDescent="0.35">
      <c r="A4" t="s">
        <v>27</v>
      </c>
      <c r="B4" s="21">
        <v>12</v>
      </c>
    </row>
    <row r="5" spans="1:2" x14ac:dyDescent="0.35">
      <c r="A5" t="s">
        <v>37</v>
      </c>
      <c r="B5" s="21">
        <v>59</v>
      </c>
    </row>
    <row r="6" spans="1:2" x14ac:dyDescent="0.35">
      <c r="A6" t="s">
        <v>15</v>
      </c>
      <c r="B6" s="21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6ED6-A56A-4DDD-B178-1DDAFE883FE5}">
  <dimension ref="A3:B7"/>
  <sheetViews>
    <sheetView workbookViewId="0">
      <selection activeCell="A3" sqref="A3"/>
    </sheetView>
  </sheetViews>
  <sheetFormatPr defaultRowHeight="14.5" x14ac:dyDescent="0.35"/>
  <cols>
    <col min="1" max="1" width="67.81640625" bestFit="1" customWidth="1"/>
    <col min="2" max="2" width="73.453125" bestFit="1" customWidth="1"/>
  </cols>
  <sheetData>
    <row r="3" spans="1:2" x14ac:dyDescent="0.35">
      <c r="A3" s="20" t="s">
        <v>5</v>
      </c>
      <c r="B3" t="s">
        <v>165</v>
      </c>
    </row>
    <row r="4" spans="1:2" x14ac:dyDescent="0.35">
      <c r="A4" t="s">
        <v>40</v>
      </c>
      <c r="B4" s="21">
        <v>25</v>
      </c>
    </row>
    <row r="5" spans="1:2" x14ac:dyDescent="0.35">
      <c r="A5" t="s">
        <v>31</v>
      </c>
      <c r="B5" s="21">
        <v>19</v>
      </c>
    </row>
    <row r="6" spans="1:2" x14ac:dyDescent="0.35">
      <c r="A6" t="s">
        <v>52</v>
      </c>
      <c r="B6" s="21">
        <v>19</v>
      </c>
    </row>
    <row r="7" spans="1:2" x14ac:dyDescent="0.35">
      <c r="A7" t="s">
        <v>18</v>
      </c>
      <c r="B7" s="21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1136-289D-44FF-B395-D26B7A15B7E4}">
  <dimension ref="A3:B6"/>
  <sheetViews>
    <sheetView workbookViewId="0">
      <selection activeCell="A3" sqref="A3"/>
    </sheetView>
  </sheetViews>
  <sheetFormatPr defaultRowHeight="14.5" x14ac:dyDescent="0.35"/>
  <cols>
    <col min="1" max="1" width="79.26953125" bestFit="1" customWidth="1"/>
    <col min="2" max="2" width="84.90625" bestFit="1" customWidth="1"/>
  </cols>
  <sheetData>
    <row r="3" spans="1:2" x14ac:dyDescent="0.35">
      <c r="A3" s="20" t="s">
        <v>6</v>
      </c>
      <c r="B3" t="s">
        <v>166</v>
      </c>
    </row>
    <row r="4" spans="1:2" x14ac:dyDescent="0.35">
      <c r="A4" t="s">
        <v>32</v>
      </c>
      <c r="B4" s="21">
        <v>15</v>
      </c>
    </row>
    <row r="5" spans="1:2" x14ac:dyDescent="0.35">
      <c r="A5" t="s">
        <v>19</v>
      </c>
      <c r="B5" s="21">
        <v>65</v>
      </c>
    </row>
    <row r="6" spans="1:2" x14ac:dyDescent="0.35">
      <c r="A6" t="s">
        <v>62</v>
      </c>
      <c r="B6" s="21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1B8A-330F-4C97-9D6D-01F31C1AAAC5}">
  <dimension ref="A3:B6"/>
  <sheetViews>
    <sheetView workbookViewId="0">
      <selection activeCell="A3" sqref="A3"/>
    </sheetView>
  </sheetViews>
  <sheetFormatPr defaultRowHeight="14.5" x14ac:dyDescent="0.35"/>
  <cols>
    <col min="1" max="1" width="64.26953125" bestFit="1" customWidth="1"/>
    <col min="2" max="2" width="69.81640625" bestFit="1" customWidth="1"/>
  </cols>
  <sheetData>
    <row r="3" spans="1:2" x14ac:dyDescent="0.35">
      <c r="A3" s="20" t="s">
        <v>7</v>
      </c>
      <c r="B3" t="s">
        <v>167</v>
      </c>
    </row>
    <row r="4" spans="1:2" x14ac:dyDescent="0.35">
      <c r="A4" t="s">
        <v>41</v>
      </c>
      <c r="B4" s="21">
        <v>29</v>
      </c>
    </row>
    <row r="5" spans="1:2" x14ac:dyDescent="0.35">
      <c r="A5" t="s">
        <v>46</v>
      </c>
      <c r="B5" s="21">
        <v>36</v>
      </c>
    </row>
    <row r="6" spans="1:2" x14ac:dyDescent="0.35">
      <c r="A6" t="s">
        <v>20</v>
      </c>
      <c r="B6" s="21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3E20-F655-4D3F-992B-CDC9452052D7}">
  <dimension ref="A3:B6"/>
  <sheetViews>
    <sheetView workbookViewId="0">
      <selection activeCell="A3" sqref="A3"/>
    </sheetView>
  </sheetViews>
  <sheetFormatPr defaultRowHeight="14.5" x14ac:dyDescent="0.35"/>
  <cols>
    <col min="1" max="1" width="92.54296875" bestFit="1" customWidth="1"/>
    <col min="2" max="2" width="98.1796875" bestFit="1" customWidth="1"/>
  </cols>
  <sheetData>
    <row r="3" spans="1:2" x14ac:dyDescent="0.35">
      <c r="A3" s="20" t="s">
        <v>8</v>
      </c>
      <c r="B3" t="s">
        <v>168</v>
      </c>
    </row>
    <row r="4" spans="1:2" x14ac:dyDescent="0.35">
      <c r="A4" t="s">
        <v>21</v>
      </c>
      <c r="B4" s="21">
        <v>24</v>
      </c>
    </row>
    <row r="5" spans="1:2" x14ac:dyDescent="0.35">
      <c r="A5" t="s">
        <v>53</v>
      </c>
      <c r="B5" s="21">
        <v>36</v>
      </c>
    </row>
    <row r="6" spans="1:2" x14ac:dyDescent="0.35">
      <c r="A6" t="s">
        <v>42</v>
      </c>
      <c r="B6" s="21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Untitled form.csv2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2023-10-02T19:52:01Z</dcterms:created>
  <dcterms:modified xsi:type="dcterms:W3CDTF">2023-10-04T18:42:46Z</dcterms:modified>
</cp:coreProperties>
</file>