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opte\"/>
    </mc:Choice>
  </mc:AlternateContent>
  <bookViews>
    <workbookView xWindow="120" yWindow="120" windowWidth="13275" windowHeight="9465"/>
  </bookViews>
  <sheets>
    <sheet name="Test Report" sheetId="1" r:id="rId1"/>
  </sheets>
  <definedNames>
    <definedName name="_xlnm.Print_Area" localSheetId="0">'Test Report'!$A$4:$I$36</definedName>
    <definedName name="_xlnm.Print_Titles" localSheetId="0">'Test Report'!$4:$4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H: 높음
M: 중간
L: 낮음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<sst xmlns="http://schemas.openxmlformats.org/spreadsheetml/2006/main" count="181" uniqueCount="110">
  <si>
    <t>검사날자</t>
    <phoneticPr fontId="1" type="noConversion"/>
  </si>
  <si>
    <t>화면명</t>
    <phoneticPr fontId="1" type="noConversion"/>
  </si>
  <si>
    <t>재현하기 위한 조작</t>
    <phoneticPr fontId="1" type="noConversion"/>
  </si>
  <si>
    <t>OS/Browser</t>
    <phoneticPr fontId="1" type="noConversion"/>
  </si>
  <si>
    <t>수정권고</t>
    <phoneticPr fontId="1" type="noConversion"/>
  </si>
  <si>
    <t>검사자</t>
    <phoneticPr fontId="1" type="noConversion"/>
  </si>
  <si>
    <t>수정날자</t>
    <phoneticPr fontId="1" type="noConversion"/>
  </si>
  <si>
    <t>수정자</t>
    <phoneticPr fontId="1" type="noConversion"/>
  </si>
  <si>
    <t>비고</t>
    <phoneticPr fontId="1" type="noConversion"/>
  </si>
  <si>
    <t>Test Report</t>
    <phoneticPr fontId="1" type="noConversion"/>
  </si>
  <si>
    <t>우선순위</t>
    <phoneticPr fontId="1" type="noConversion"/>
  </si>
  <si>
    <t>오유명</t>
    <phoneticPr fontId="1" type="noConversion"/>
  </si>
  <si>
    <t>Win7 / Google Chrome</t>
  </si>
  <si>
    <t>사용자등록시 email중복처리</t>
  </si>
  <si>
    <t>사용자등록</t>
  </si>
  <si>
    <t>이미 등록된 email로 등록하면 아무런 오유통보도 없이 실패함</t>
  </si>
  <si>
    <t>email중복성을 검사하고 이미 존재하는경우 통보문을 현시할것</t>
  </si>
  <si>
    <t>관리자 아이디/암호 하드코딩됨</t>
  </si>
  <si>
    <t>사용자가입</t>
  </si>
  <si>
    <t>admin@quiz.com/admin 으로 가입할수있는데 이 정보는 하드코딩되였으므로 보안상 문제있음.</t>
  </si>
  <si>
    <t>사용자등록시 admin@quiz.com 라는 email을 사용할수도 있으므로 하드코딩된 부분은 삭제할것</t>
  </si>
  <si>
    <t>관리자의 승인을 기다리는 사용자에대하여 가입실패메세지가 옳지않음</t>
  </si>
  <si>
    <t>관리자의 승인을 기다리는 상태이므로 해당한 옳은 통보문을 뛰울것.</t>
  </si>
  <si>
    <t>등록후 가입을 시도</t>
  </si>
  <si>
    <t>그라프자료가 의미없음</t>
  </si>
  <si>
    <t>Dashboard</t>
  </si>
  <si>
    <t>현재는 보여주지 말것</t>
  </si>
  <si>
    <t>화면절환효과</t>
  </si>
  <si>
    <t>모두</t>
  </si>
  <si>
    <t>현재 Slide Up형식으로 화면이 절환되는데 그러한 효과를 없앨것</t>
  </si>
  <si>
    <t>H</t>
  </si>
  <si>
    <t>M</t>
  </si>
  <si>
    <t>L</t>
  </si>
  <si>
    <t>List들의 선택/비선택 상태가 시각적으로 알리지않음</t>
  </si>
  <si>
    <t>Quiz 목록에서 행을 선택한다. 안되였을때와 비교하여본다</t>
  </si>
  <si>
    <t>List의 항목선택색갈의 의미???</t>
  </si>
  <si>
    <t>Quiz 목록에서 행을 한번 클릭하면 연청색으로 되는데 이때 Preview 나 Edit 단추를 누루면 행을 선택하라는 오유통보가 뜬다</t>
  </si>
  <si>
    <t>각이한 상태들에 대한 색갈을 정확히 결정하여 줄것. 현재는 선택된 행에대한 식별만 정확하면 되므로 기타상태는 없앨것</t>
  </si>
  <si>
    <t>Excersize 와 Preview 단추의 기능상 차이는?</t>
  </si>
  <si>
    <t>Quiz 리스트</t>
  </si>
  <si>
    <t>2 단추의 기능상 차이는 무엇인지? Excersize단추는 불필요해 보임.</t>
  </si>
  <si>
    <t>현재 Excersize 메뉴를 누르면 련습리력목록이 현시되는데, 전에 조국에서 언급한 기능사항으로 구현할것.
반복해서 말하면 련습장은 한개 개별적 페지로써 맨 웃준위에 련습하려는 Quiz류형들이 있으며, 선택된 류형의 quiz모두가 차례차례 제시되는 일종의 시험장페지이다. (스크린쇼트를 참고할것)</t>
  </si>
  <si>
    <t>"련습장추가" 요구사항이 구현되지않았음</t>
  </si>
  <si>
    <t>Listen &amp; Select an Answer 에서 후보자목록에 기정으로 빈항이 하나 들어있음</t>
  </si>
  <si>
    <t>Quiz 창조화면</t>
  </si>
  <si>
    <t>후보자목록이 비여있어야 함</t>
  </si>
  <si>
    <t>Quiz창조가 전반적으로 잘 동작 안함</t>
  </si>
  <si>
    <t>어떤때는 되고 어떤때는 Validation Fail 이라는 메세지가 나오면, 또 대체적으로 파일압로드가 동작안함</t>
  </si>
  <si>
    <t>수정바람</t>
  </si>
  <si>
    <t>Test창조가 안됨</t>
  </si>
  <si>
    <t>Test창조</t>
  </si>
  <si>
    <t>Quiz창조</t>
  </si>
  <si>
    <t>모든 자료를 넣었음에도 Add Quiz Config Info라는 통보가 나오면서 동작 안함</t>
  </si>
  <si>
    <t>언어절환</t>
  </si>
  <si>
    <t>언어절환이 어떻게 동작하는지, 번역문을 어디에 어떤방식으로 추가하게 하였는지 확인바람</t>
  </si>
  <si>
    <t>사용자 암호설정</t>
  </si>
  <si>
    <t>사용자목록</t>
  </si>
  <si>
    <t>해당 사용자행을 선택하고 Edit를 눌렀을때 암호를 설정하는 부분이 없음</t>
  </si>
  <si>
    <t>암호수정기능이 있어야 함</t>
  </si>
  <si>
    <t>Quiz 창조 실패</t>
  </si>
  <si>
    <t>한번 로그인 한후, 한참후에 다시 싸이트를 방문하면 자동적으로 로그인 되는데 이때 Quiz를 창조하려고 하면 오유발생</t>
  </si>
  <si>
    <t>Dropzone에서 여러파일 선택가능</t>
  </si>
  <si>
    <t>음성파일을 여러개 선택할수 있음</t>
  </si>
  <si>
    <t>1개로 제한할것. (Dropzone config를 참조할것)</t>
  </si>
  <si>
    <r>
      <rPr>
        <sz val="11"/>
        <color rgb="FF00B050"/>
        <rFont val="Arial Narrow"/>
        <family val="2"/>
      </rPr>
      <t>선택된 경우 배경색을 전혀 다르게 주든가</t>
    </r>
    <r>
      <rPr>
        <sz val="11"/>
        <rFont val="Arial Narrow"/>
        <family val="2"/>
      </rPr>
      <t>, 아니면 행의 맨앞에 선택되였음을 알리는 Check 아이콘을 CSS를 리용하여 않히든가 하여 선택/비선택 상태가 뚜렷이 알리도록 할것</t>
    </r>
  </si>
  <si>
    <t>암호초기화로 처리하였음.</t>
  </si>
  <si>
    <t>public\assets\i18n 등록부안에 en/zh 라는 json화일이 존재함.</t>
  </si>
  <si>
    <t>보여주지 않음.</t>
  </si>
  <si>
    <t>Dropzone에서 음성화일의 다중upload가 안되는 오유</t>
  </si>
  <si>
    <t>Quiz창조/수정
Reading/Retelling lecture</t>
  </si>
  <si>
    <t>음성화일을 다중으로 선택할수 있음</t>
  </si>
  <si>
    <t>config를 수정하여 다중/단일을 조종할수 있도록 할것</t>
  </si>
  <si>
    <t>SGI</t>
  </si>
  <si>
    <t>화면너비 767px미만에서 로그인 화면의 너비가 너무 작게 나오는 오유</t>
  </si>
  <si>
    <t>로그인</t>
  </si>
  <si>
    <t>브라우저를 줄여 너비를 작게 한다</t>
  </si>
  <si>
    <t>STZ</t>
  </si>
  <si>
    <t>col-lg-6 col-md-10 col-xs-12 col-sm-12을 적용할것</t>
  </si>
  <si>
    <t xml:space="preserve">Exercise는 해당 지적한 문제류형의 작성된 모든 문제들을 련속으로 련습을 해볼수 있고 Preview는 Teacher가 해당 문제만 시험을 쳐보기 위한것임.
만일 해당 류형에 문제가 하나이라면 두 단추의 기능이 동일하게 됩니다.
메뉴에서 Manage/Exercise는 현재 련습을 해서 보관된 목록들이 현시됩니다.
</t>
  </si>
  <si>
    <t>문제의 추가시 류형절환이 안되는 오유</t>
  </si>
  <si>
    <t>문제를 련속적으로 Add하면서  류형절환을 진행한다.</t>
  </si>
  <si>
    <t>문제를 련속 추가할때 류형을 보관하지 못하고 초기화하는 문제</t>
  </si>
  <si>
    <t>문제를 련속적으로 Add해본다.</t>
  </si>
  <si>
    <t>같은 류형의 문제를  계속해서 추가하는 경우가 많을것이므로 선택되였던 문제류형을 기정으로 현시해줄것</t>
  </si>
  <si>
    <t>Select를 리용하는 문제들을 Edit해본다</t>
  </si>
  <si>
    <t>문제추가
Manage/Quiz</t>
  </si>
  <si>
    <t>문제편집
Manage/Quiz</t>
  </si>
  <si>
    <t>문제목록은 선택이 되지 않도록 수정할것</t>
  </si>
  <si>
    <t>보관된 문제를 편집할때 문제목록과 해답목록의 option들이 같이 선택되는 문제</t>
  </si>
  <si>
    <t>Listening/Listen and Type Words 문제시험에서 시험이 끝났는데도 편집창이 능동이 되고있는 오유</t>
  </si>
  <si>
    <t>시험
Manage/Quiz</t>
  </si>
  <si>
    <t xml:space="preserve">Quiz list에서 해당 류형에 대한 Exercise, Preview를 해본다. </t>
  </si>
  <si>
    <t>Listening/Listen and Click Differ에서 빈칸내용을 입력하고 Enter건을 눌렀을때 Add를 시켜야 한다.</t>
  </si>
  <si>
    <t>문제창조하고 Listening/Listen and Click Differ에서 빈칸내용 추가한다.</t>
  </si>
  <si>
    <t>Listening/Listen and Click Differ에서 빈칸내용편집칸에 입력한 내용이 list에 갔다와도 남아있는 오유.</t>
  </si>
  <si>
    <t>문제창조/편집
Manage/Quiz</t>
  </si>
  <si>
    <t>Listening/Listen and Click Differ에서 빈칸내용편집칸에 내용을 입력하고 list로 갔다가 온다.</t>
  </si>
  <si>
    <t>Listening/Listen and Click Differ의 련습 및 시험에서  시간이 끝났을때도 편집가능한 오유</t>
  </si>
  <si>
    <t>Listening/Listen and Click Differ의 련습 및 시험에서  시간이 끝난다음 마우스로 단어들을 click해본다.</t>
  </si>
  <si>
    <t>Listening부류의 문제들의 Preview에서 시험시간이 끝났는데도 음성이 계속 재생되는 오유</t>
  </si>
  <si>
    <t>Listening부류의 문제들을 시험시간이 끝난다음 음성이 정지되는가 확인한다.</t>
  </si>
  <si>
    <t>련습/시험에서 화상의 크기제한이 없다</t>
  </si>
  <si>
    <t>Reading/Read and Multiple Answer와 같은 화상이 들어가는 문제들을 편집할때 크기가 큰 화상들을 삽입한다.</t>
  </si>
  <si>
    <t>Reading/Read and Fill in the Blanks의 시험/련습에서 시간이 끝났는데도 단어들의 마우스끌기가 진행되는 오유</t>
  </si>
  <si>
    <t>Reading/Read and Fill in the Blanks의 시험/련습에서 시간이 끝났다음 단어들의 마우스끌기를 해본다</t>
  </si>
  <si>
    <t>Reading/Read and Select Answer의 시험/련습에서 시간이 끝났는데도 select콘트롤들이 능동으로 되는 오유</t>
  </si>
  <si>
    <t>Reading/Read and Select Answer의 시험/련습에서 시간이 끝난 다음 select콘트롤들의 능동상태를 본다</t>
  </si>
  <si>
    <t>RGM</t>
  </si>
  <si>
    <t>음성이 들어있는 문제를 본후 새문제를 등록하면 insert error메세지가 계속나오는 오유</t>
  </si>
  <si>
    <t>음성이 들어있는 문제를 본후 새문제를 등록한다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</si>
</sst>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name val="Arial Narrow"/>
      <family val="2"/>
    </font>
    <font>
      <b/>
      <sz val="11"/>
      <color indexed="63"/>
      <name val="굴림"/>
      <family val="3"/>
      <charset val="129"/>
    </font>
    <font>
      <sz val="11"/>
      <color indexed="63"/>
      <name val="Arial Narrow"/>
      <family val="2"/>
    </font>
    <font>
      <u/>
      <sz val="11"/>
      <name val="Arial Narrow"/>
      <family val="2"/>
    </font>
    <font>
      <b/>
      <sz val="18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1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7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3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F1F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160"/>
  <sheetViews>
    <sheetView tabSelected="1" zoomScale="115" zoomScaleNormal="115" workbookViewId="0">
      <pane xSplit="5" ySplit="4" topLeftCell="H5" activePane="bottomRight" state="frozen"/>
      <selection pane="topRight" activeCell="F1" sqref="F1"/>
      <selection pane="bottomLeft" activeCell="A5" sqref="A5"/>
      <selection pane="bottomRight" activeCell="J35" sqref="J35"/>
    </sheetView>
  </sheetViews>
  <sheetFormatPr defaultColWidth="9.140625" defaultRowHeight="23.45" customHeight="1" x14ac:dyDescent="0.3"/>
  <cols>
    <col min="1" max="1" width="16" style="8" customWidth="1"/>
    <col min="2" max="2" width="6.140625" style="9" customWidth="1"/>
    <col min="3" max="3" width="43.140625" style="1" customWidth="1"/>
    <col min="4" max="4" width="14.140625" style="9" customWidth="1"/>
    <col min="5" max="5" width="33.7109375" style="9" customWidth="1"/>
    <col min="6" max="6" width="20.7109375" style="9" customWidth="1"/>
    <col min="7" max="7" width="55.85546875" style="1" customWidth="1"/>
    <col min="8" max="8" width="12.7109375" style="9" customWidth="1"/>
    <col min="9" max="9" width="12.7109375" style="8" customWidth="1"/>
    <col min="10" max="10" width="12.7109375" style="9" customWidth="1"/>
    <col min="11" max="11" width="29.140625" style="1" customWidth="1"/>
    <col min="12" max="16384" width="9.140625" style="2"/>
  </cols>
  <sheetData>
    <row r="2" spans="1:11" ht="23.45" customHeight="1" x14ac:dyDescent="0.35">
      <c r="A2" s="13" t="s">
        <v>9</v>
      </c>
      <c r="B2" s="13"/>
      <c r="C2" s="13"/>
      <c r="D2" s="13"/>
      <c r="E2" s="13"/>
      <c r="F2" s="13"/>
      <c r="G2" s="13"/>
      <c r="H2" s="13"/>
      <c r="I2" s="13"/>
    </row>
    <row r="3" spans="1:11" ht="7.5" customHeight="1" x14ac:dyDescent="0.3"/>
    <row r="4" spans="1:11" s="5" customFormat="1" ht="60" customHeight="1" x14ac:dyDescent="0.2">
      <c r="A4" s="3" t="s">
        <v>0</v>
      </c>
      <c r="B4" s="4" t="s">
        <v>10</v>
      </c>
      <c r="C4" s="4" t="s">
        <v>11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3" t="s">
        <v>6</v>
      </c>
      <c r="J4" s="4" t="s">
        <v>7</v>
      </c>
      <c r="K4" s="4" t="s">
        <v>8</v>
      </c>
    </row>
    <row r="5" spans="1:11" s="7" customFormat="1" ht="33" x14ac:dyDescent="0.2">
      <c r="A5" s="10">
        <v>43143</v>
      </c>
      <c r="B5" s="11" t="s">
        <v>30</v>
      </c>
      <c r="C5" s="6" t="s">
        <v>13</v>
      </c>
      <c r="D5" s="11" t="s">
        <v>14</v>
      </c>
      <c r="E5" s="11" t="s">
        <v>15</v>
      </c>
      <c r="F5" s="12" t="s">
        <v>12</v>
      </c>
      <c r="G5" s="6" t="s">
        <v>16</v>
      </c>
      <c r="H5" s="11"/>
      <c r="I5" s="10">
        <v>43146</v>
      </c>
      <c r="J5" s="11" t="s">
        <v>107</v>
      </c>
      <c r="K5" s="6"/>
    </row>
    <row r="6" spans="1:11" s="7" customFormat="1" ht="66" x14ac:dyDescent="0.2">
      <c r="A6" s="10">
        <v>43143</v>
      </c>
      <c r="B6" s="11" t="s">
        <v>30</v>
      </c>
      <c r="C6" s="6" t="s">
        <v>17</v>
      </c>
      <c r="D6" s="11" t="s">
        <v>18</v>
      </c>
      <c r="E6" s="11" t="s">
        <v>19</v>
      </c>
      <c r="F6" s="12"/>
      <c r="G6" s="6" t="s">
        <v>20</v>
      </c>
      <c r="H6" s="11"/>
      <c r="I6" s="10">
        <v>43146</v>
      </c>
      <c r="J6" s="11" t="s">
        <v>107</v>
      </c>
      <c r="K6" s="6"/>
    </row>
    <row r="7" spans="1:11" s="7" customFormat="1" ht="33" x14ac:dyDescent="0.2">
      <c r="A7" s="10">
        <v>43143</v>
      </c>
      <c r="B7" s="11" t="s">
        <v>30</v>
      </c>
      <c r="C7" s="6" t="s">
        <v>21</v>
      </c>
      <c r="D7" s="11" t="s">
        <v>18</v>
      </c>
      <c r="E7" s="11" t="s">
        <v>23</v>
      </c>
      <c r="F7" s="12"/>
      <c r="G7" s="6" t="s">
        <v>22</v>
      </c>
      <c r="H7" s="11"/>
      <c r="I7" s="10">
        <v>43145</v>
      </c>
      <c r="J7" s="11" t="s">
        <v>107</v>
      </c>
      <c r="K7" s="6"/>
    </row>
    <row r="8" spans="1:11" s="7" customFormat="1" ht="16.5" x14ac:dyDescent="0.2">
      <c r="A8" s="10">
        <v>43143</v>
      </c>
      <c r="B8" s="11" t="s">
        <v>31</v>
      </c>
      <c r="C8" s="6" t="s">
        <v>24</v>
      </c>
      <c r="D8" s="11" t="s">
        <v>25</v>
      </c>
      <c r="E8" s="11"/>
      <c r="F8" s="11"/>
      <c r="G8" s="6" t="s">
        <v>26</v>
      </c>
      <c r="H8" s="11"/>
      <c r="I8" s="10">
        <v>43145</v>
      </c>
      <c r="J8" s="11"/>
      <c r="K8" s="6" t="s">
        <v>67</v>
      </c>
    </row>
    <row r="9" spans="1:11" s="7" customFormat="1" ht="33" x14ac:dyDescent="0.2">
      <c r="A9" s="10">
        <v>43143</v>
      </c>
      <c r="B9" s="11" t="s">
        <v>32</v>
      </c>
      <c r="C9" s="6" t="s">
        <v>27</v>
      </c>
      <c r="D9" s="11" t="s">
        <v>28</v>
      </c>
      <c r="E9" s="11"/>
      <c r="F9" s="11"/>
      <c r="G9" s="6" t="s">
        <v>29</v>
      </c>
      <c r="H9" s="11"/>
      <c r="I9" s="10">
        <v>43145</v>
      </c>
      <c r="J9" s="11" t="s">
        <v>107</v>
      </c>
      <c r="K9" s="6"/>
    </row>
    <row r="10" spans="1:11" s="7" customFormat="1" ht="66" x14ac:dyDescent="0.2">
      <c r="A10" s="10">
        <v>43143</v>
      </c>
      <c r="B10" s="11" t="s">
        <v>30</v>
      </c>
      <c r="C10" s="6" t="s">
        <v>33</v>
      </c>
      <c r="D10" s="11"/>
      <c r="E10" s="11" t="s">
        <v>34</v>
      </c>
      <c r="F10" s="11"/>
      <c r="G10" s="6" t="s">
        <v>64</v>
      </c>
      <c r="H10" s="11"/>
      <c r="I10" s="10">
        <v>43145</v>
      </c>
      <c r="J10" s="11" t="s">
        <v>72</v>
      </c>
      <c r="K10" s="6"/>
    </row>
    <row r="11" spans="1:11" s="7" customFormat="1" ht="66" x14ac:dyDescent="0.2">
      <c r="A11" s="10">
        <v>43143</v>
      </c>
      <c r="B11" s="11" t="s">
        <v>30</v>
      </c>
      <c r="C11" s="6" t="s">
        <v>35</v>
      </c>
      <c r="D11" s="11"/>
      <c r="E11" s="11" t="s">
        <v>36</v>
      </c>
      <c r="F11" s="11"/>
      <c r="G11" s="6" t="s">
        <v>37</v>
      </c>
      <c r="H11" s="11"/>
      <c r="I11" s="10">
        <v>43145</v>
      </c>
      <c r="J11" s="11" t="s">
        <v>107</v>
      </c>
      <c r="K11" s="6"/>
    </row>
    <row r="12" spans="1:11" s="7" customFormat="1" ht="214.5" x14ac:dyDescent="0.2">
      <c r="A12" s="10">
        <v>43143</v>
      </c>
      <c r="B12" s="11" t="s">
        <v>31</v>
      </c>
      <c r="C12" s="6" t="s">
        <v>38</v>
      </c>
      <c r="D12" s="11" t="s">
        <v>39</v>
      </c>
      <c r="E12" s="11"/>
      <c r="F12" s="11"/>
      <c r="G12" s="6" t="s">
        <v>40</v>
      </c>
      <c r="H12" s="11"/>
      <c r="I12" s="10">
        <v>43145</v>
      </c>
      <c r="J12" s="11" t="s">
        <v>107</v>
      </c>
      <c r="K12" s="6" t="s">
        <v>78</v>
      </c>
    </row>
    <row r="13" spans="1:11" s="7" customFormat="1" ht="99" x14ac:dyDescent="0.2">
      <c r="A13" s="10">
        <v>43143</v>
      </c>
      <c r="B13" s="11" t="s">
        <v>30</v>
      </c>
      <c r="C13" s="6" t="s">
        <v>42</v>
      </c>
      <c r="D13" s="11"/>
      <c r="E13" s="11"/>
      <c r="F13" s="11"/>
      <c r="G13" s="6" t="s">
        <v>41</v>
      </c>
      <c r="H13" s="11"/>
      <c r="I13" s="10"/>
      <c r="J13" s="11"/>
      <c r="K13" s="6"/>
    </row>
    <row r="14" spans="1:11" s="7" customFormat="1" ht="33" x14ac:dyDescent="0.2">
      <c r="A14" s="10">
        <v>43143</v>
      </c>
      <c r="B14" s="11" t="s">
        <v>31</v>
      </c>
      <c r="C14" s="6" t="s">
        <v>43</v>
      </c>
      <c r="D14" s="11" t="s">
        <v>44</v>
      </c>
      <c r="E14" s="11"/>
      <c r="F14" s="11"/>
      <c r="G14" s="6" t="s">
        <v>45</v>
      </c>
      <c r="H14" s="11"/>
      <c r="I14" s="10">
        <v>43145</v>
      </c>
      <c r="J14" s="11"/>
      <c r="K14" s="6"/>
    </row>
    <row r="15" spans="1:11" s="7" customFormat="1" ht="66" x14ac:dyDescent="0.2">
      <c r="A15" s="10">
        <v>43143</v>
      </c>
      <c r="B15" s="11" t="s">
        <v>30</v>
      </c>
      <c r="C15" s="6" t="s">
        <v>46</v>
      </c>
      <c r="D15" s="11" t="s">
        <v>51</v>
      </c>
      <c r="E15" s="11" t="s">
        <v>47</v>
      </c>
      <c r="F15" s="11"/>
      <c r="G15" s="6" t="s">
        <v>48</v>
      </c>
      <c r="H15" s="11"/>
      <c r="I15" s="10">
        <v>43145</v>
      </c>
      <c r="J15" s="11"/>
      <c r="K15" s="6"/>
    </row>
    <row r="16" spans="1:11" s="7" customFormat="1" ht="49.5" x14ac:dyDescent="0.2">
      <c r="A16" s="10">
        <v>43143</v>
      </c>
      <c r="B16" s="11" t="s">
        <v>30</v>
      </c>
      <c r="C16" s="6" t="s">
        <v>49</v>
      </c>
      <c r="D16" s="11" t="s">
        <v>50</v>
      </c>
      <c r="E16" s="11" t="s">
        <v>52</v>
      </c>
      <c r="F16" s="11"/>
      <c r="G16" s="6" t="s">
        <v>48</v>
      </c>
      <c r="H16" s="11"/>
      <c r="I16" s="10"/>
      <c r="J16" s="11"/>
      <c r="K16" s="6"/>
    </row>
    <row r="17" spans="1:11" s="7" customFormat="1" ht="33" x14ac:dyDescent="0.2">
      <c r="A17" s="10">
        <v>43143</v>
      </c>
      <c r="B17" s="11" t="s">
        <v>32</v>
      </c>
      <c r="C17" s="6" t="s">
        <v>53</v>
      </c>
      <c r="D17" s="11"/>
      <c r="E17" s="11"/>
      <c r="F17" s="11"/>
      <c r="G17" s="6" t="s">
        <v>54</v>
      </c>
      <c r="H17" s="11"/>
      <c r="I17" s="10">
        <v>43146</v>
      </c>
      <c r="J17" s="11" t="s">
        <v>72</v>
      </c>
      <c r="K17" s="6" t="s">
        <v>66</v>
      </c>
    </row>
    <row r="18" spans="1:11" s="7" customFormat="1" ht="54" customHeight="1" x14ac:dyDescent="0.2">
      <c r="A18" s="10">
        <v>43143</v>
      </c>
      <c r="B18" s="11" t="s">
        <v>31</v>
      </c>
      <c r="C18" s="6" t="s">
        <v>55</v>
      </c>
      <c r="D18" s="11" t="s">
        <v>56</v>
      </c>
      <c r="E18" s="11" t="s">
        <v>57</v>
      </c>
      <c r="F18" s="11"/>
      <c r="G18" s="6" t="s">
        <v>58</v>
      </c>
      <c r="H18" s="11"/>
      <c r="I18" s="10">
        <v>43145</v>
      </c>
      <c r="J18" s="11"/>
      <c r="K18" s="6" t="s">
        <v>65</v>
      </c>
    </row>
    <row r="19" spans="1:11" s="7" customFormat="1" ht="66" x14ac:dyDescent="0.2">
      <c r="A19" s="10">
        <v>43143</v>
      </c>
      <c r="B19" s="11" t="s">
        <v>30</v>
      </c>
      <c r="C19" s="6" t="s">
        <v>59</v>
      </c>
      <c r="D19" s="11"/>
      <c r="E19" s="11" t="s">
        <v>60</v>
      </c>
      <c r="F19" s="11"/>
      <c r="G19" s="6" t="s">
        <v>48</v>
      </c>
      <c r="H19" s="11"/>
      <c r="I19" s="10"/>
      <c r="J19" s="11"/>
      <c r="K19" s="6"/>
    </row>
    <row r="20" spans="1:11" s="7" customFormat="1" ht="33" customHeight="1" x14ac:dyDescent="0.2">
      <c r="A20" s="10">
        <v>43143</v>
      </c>
      <c r="B20" s="11" t="s">
        <v>31</v>
      </c>
      <c r="C20" s="6" t="s">
        <v>61</v>
      </c>
      <c r="D20" s="11" t="s">
        <v>51</v>
      </c>
      <c r="E20" s="11" t="s">
        <v>62</v>
      </c>
      <c r="F20" s="11"/>
      <c r="G20" s="6" t="s">
        <v>63</v>
      </c>
      <c r="H20" s="11"/>
      <c r="I20" s="10">
        <v>43145</v>
      </c>
      <c r="J20" s="11"/>
      <c r="K20" s="6"/>
    </row>
    <row r="21" spans="1:11" s="7" customFormat="1" ht="51" customHeight="1" x14ac:dyDescent="0.2">
      <c r="A21" s="10">
        <v>43144</v>
      </c>
      <c r="B21" s="11" t="s">
        <v>30</v>
      </c>
      <c r="C21" s="6" t="s">
        <v>68</v>
      </c>
      <c r="D21" s="11" t="s">
        <v>69</v>
      </c>
      <c r="E21" s="11" t="s">
        <v>70</v>
      </c>
      <c r="F21" s="11"/>
      <c r="G21" s="6" t="s">
        <v>71</v>
      </c>
      <c r="H21" s="11"/>
      <c r="I21" s="10">
        <v>43144</v>
      </c>
      <c r="J21" s="11" t="s">
        <v>72</v>
      </c>
      <c r="K21" s="6"/>
    </row>
    <row r="22" spans="1:11" s="7" customFormat="1" ht="54" customHeight="1" x14ac:dyDescent="0.2">
      <c r="A22" s="10">
        <v>43145</v>
      </c>
      <c r="B22" s="11" t="s">
        <v>32</v>
      </c>
      <c r="C22" s="6" t="s">
        <v>73</v>
      </c>
      <c r="D22" s="11" t="s">
        <v>74</v>
      </c>
      <c r="E22" s="11" t="s">
        <v>75</v>
      </c>
      <c r="F22" s="11"/>
      <c r="G22" s="6" t="s">
        <v>77</v>
      </c>
      <c r="H22" s="11" t="s">
        <v>76</v>
      </c>
      <c r="I22" s="10">
        <v>43145</v>
      </c>
      <c r="J22" s="11" t="s">
        <v>72</v>
      </c>
      <c r="K22" s="6"/>
    </row>
    <row r="23" spans="1:11" s="7" customFormat="1" ht="71.25" customHeight="1" x14ac:dyDescent="0.2">
      <c r="A23" s="10">
        <v>43145</v>
      </c>
      <c r="B23" s="11" t="s">
        <v>30</v>
      </c>
      <c r="C23" s="6" t="s">
        <v>79</v>
      </c>
      <c r="D23" s="11" t="s">
        <v>85</v>
      </c>
      <c r="E23" s="11" t="s">
        <v>80</v>
      </c>
      <c r="F23" s="11"/>
      <c r="G23" s="6"/>
      <c r="H23" s="11" t="s">
        <v>76</v>
      </c>
      <c r="I23" s="10">
        <v>43145</v>
      </c>
      <c r="J23" s="11" t="s">
        <v>72</v>
      </c>
      <c r="K23" s="6"/>
    </row>
    <row r="24" spans="1:11" s="7" customFormat="1" ht="63" customHeight="1" x14ac:dyDescent="0.2">
      <c r="A24" s="10">
        <v>43145</v>
      </c>
      <c r="B24" s="11" t="s">
        <v>30</v>
      </c>
      <c r="C24" s="6" t="s">
        <v>81</v>
      </c>
      <c r="D24" s="11" t="s">
        <v>85</v>
      </c>
      <c r="E24" s="11" t="s">
        <v>82</v>
      </c>
      <c r="F24" s="11"/>
      <c r="G24" s="6" t="s">
        <v>83</v>
      </c>
      <c r="H24" s="11" t="s">
        <v>76</v>
      </c>
      <c r="I24" s="10">
        <v>43145</v>
      </c>
      <c r="J24" s="11" t="s">
        <v>72</v>
      </c>
      <c r="K24" s="6"/>
    </row>
    <row r="25" spans="1:11" s="7" customFormat="1" ht="74.25" customHeight="1" x14ac:dyDescent="0.2">
      <c r="A25" s="10">
        <v>43145</v>
      </c>
      <c r="B25" s="11" t="s">
        <v>30</v>
      </c>
      <c r="C25" s="6" t="s">
        <v>88</v>
      </c>
      <c r="D25" s="11" t="s">
        <v>86</v>
      </c>
      <c r="E25" s="11" t="s">
        <v>84</v>
      </c>
      <c r="F25" s="11"/>
      <c r="G25" s="6" t="s">
        <v>87</v>
      </c>
      <c r="H25" s="11" t="s">
        <v>76</v>
      </c>
      <c r="I25" s="10">
        <v>43145</v>
      </c>
      <c r="J25" s="11" t="s">
        <v>72</v>
      </c>
      <c r="K25" s="6"/>
    </row>
    <row r="26" spans="1:11" s="7" customFormat="1" ht="61.5" customHeight="1" x14ac:dyDescent="0.2">
      <c r="A26" s="10">
        <v>43145</v>
      </c>
      <c r="B26" s="11" t="s">
        <v>30</v>
      </c>
      <c r="C26" s="6" t="s">
        <v>89</v>
      </c>
      <c r="D26" s="11" t="s">
        <v>90</v>
      </c>
      <c r="E26" s="11" t="s">
        <v>91</v>
      </c>
      <c r="F26" s="11"/>
      <c r="G26" s="6"/>
      <c r="H26" s="11" t="s">
        <v>76</v>
      </c>
      <c r="I26" s="10">
        <v>43145</v>
      </c>
      <c r="J26" s="11" t="s">
        <v>72</v>
      </c>
      <c r="K26" s="6"/>
    </row>
    <row r="27" spans="1:11" s="7" customFormat="1" ht="50.25" customHeight="1" x14ac:dyDescent="0.2">
      <c r="A27" s="10">
        <v>43145</v>
      </c>
      <c r="B27" s="11" t="s">
        <v>32</v>
      </c>
      <c r="C27" s="6" t="s">
        <v>92</v>
      </c>
      <c r="D27" s="11" t="s">
        <v>86</v>
      </c>
      <c r="E27" s="11" t="s">
        <v>93</v>
      </c>
      <c r="F27" s="11"/>
      <c r="G27" s="6"/>
      <c r="H27" s="11" t="s">
        <v>72</v>
      </c>
      <c r="I27" s="10">
        <v>43145</v>
      </c>
      <c r="J27" s="11" t="s">
        <v>72</v>
      </c>
      <c r="K27" s="6"/>
    </row>
    <row r="28" spans="1:11" s="7" customFormat="1" ht="56.25" customHeight="1" x14ac:dyDescent="0.2">
      <c r="A28" s="10">
        <v>43145</v>
      </c>
      <c r="B28" s="11" t="s">
        <v>30</v>
      </c>
      <c r="C28" s="6" t="s">
        <v>94</v>
      </c>
      <c r="D28" s="11" t="s">
        <v>95</v>
      </c>
      <c r="E28" s="11" t="s">
        <v>96</v>
      </c>
      <c r="F28" s="11"/>
      <c r="G28" s="6"/>
      <c r="H28" s="11" t="s">
        <v>72</v>
      </c>
      <c r="I28" s="10">
        <v>43145</v>
      </c>
      <c r="J28" s="11" t="s">
        <v>72</v>
      </c>
      <c r="K28" s="6"/>
    </row>
    <row r="29" spans="1:11" s="7" customFormat="1" ht="73.5" customHeight="1" x14ac:dyDescent="0.2">
      <c r="A29" s="10">
        <v>43145</v>
      </c>
      <c r="B29" s="11" t="s">
        <v>30</v>
      </c>
      <c r="C29" s="6" t="s">
        <v>97</v>
      </c>
      <c r="D29" s="11" t="s">
        <v>90</v>
      </c>
      <c r="E29" s="6" t="s">
        <v>98</v>
      </c>
      <c r="F29" s="11"/>
      <c r="G29" s="6"/>
      <c r="H29" s="11" t="s">
        <v>72</v>
      </c>
      <c r="I29" s="10">
        <v>43145</v>
      </c>
      <c r="J29" s="11" t="s">
        <v>72</v>
      </c>
      <c r="K29" s="6"/>
    </row>
    <row r="30" spans="1:11" s="7" customFormat="1" ht="55.5" customHeight="1" x14ac:dyDescent="0.2">
      <c r="A30" s="10">
        <v>43145</v>
      </c>
      <c r="B30" s="11" t="s">
        <v>30</v>
      </c>
      <c r="C30" s="6" t="s">
        <v>99</v>
      </c>
      <c r="D30" s="11" t="s">
        <v>90</v>
      </c>
      <c r="E30" s="11" t="s">
        <v>100</v>
      </c>
      <c r="F30" s="11"/>
      <c r="G30" s="6"/>
      <c r="H30" s="11" t="s">
        <v>72</v>
      </c>
      <c r="I30" s="10">
        <v>43145</v>
      </c>
      <c r="J30" s="11" t="s">
        <v>72</v>
      </c>
      <c r="K30" s="6"/>
    </row>
    <row r="31" spans="1:11" s="7" customFormat="1" ht="67.5" customHeight="1" x14ac:dyDescent="0.2">
      <c r="A31" s="10">
        <v>43145</v>
      </c>
      <c r="B31" s="11" t="s">
        <v>32</v>
      </c>
      <c r="C31" s="6" t="s">
        <v>101</v>
      </c>
      <c r="D31" s="11" t="s">
        <v>90</v>
      </c>
      <c r="E31" s="11" t="s">
        <v>102</v>
      </c>
      <c r="F31" s="11"/>
      <c r="G31" s="6"/>
      <c r="H31" s="11" t="s">
        <v>72</v>
      </c>
      <c r="I31" s="10">
        <v>43145</v>
      </c>
      <c r="J31" s="11" t="s">
        <v>72</v>
      </c>
      <c r="K31" s="6"/>
    </row>
    <row r="32" spans="1:11" s="7" customFormat="1" ht="59.25" customHeight="1" x14ac:dyDescent="0.2">
      <c r="A32" s="10">
        <v>43145</v>
      </c>
      <c r="B32" s="11" t="s">
        <v>30</v>
      </c>
      <c r="C32" s="6" t="s">
        <v>103</v>
      </c>
      <c r="D32" s="11" t="s">
        <v>90</v>
      </c>
      <c r="E32" s="6" t="s">
        <v>104</v>
      </c>
      <c r="F32" s="11"/>
      <c r="G32" s="6"/>
      <c r="H32" s="11" t="s">
        <v>72</v>
      </c>
      <c r="I32" s="10">
        <v>43145</v>
      </c>
      <c r="J32" s="11" t="s">
        <v>72</v>
      </c>
      <c r="K32" s="6"/>
    </row>
    <row r="33" spans="1:11" s="7" customFormat="1" ht="70.5" customHeight="1" x14ac:dyDescent="0.2">
      <c r="A33" s="10">
        <v>43145</v>
      </c>
      <c r="B33" s="11" t="s">
        <v>30</v>
      </c>
      <c r="C33" s="6" t="s">
        <v>105</v>
      </c>
      <c r="D33" s="11" t="s">
        <v>90</v>
      </c>
      <c r="E33" s="6" t="s">
        <v>106</v>
      </c>
      <c r="F33" s="11"/>
      <c r="G33" s="6"/>
      <c r="H33" s="11" t="s">
        <v>72</v>
      </c>
      <c r="I33" s="10">
        <v>43145</v>
      </c>
      <c r="J33" s="11" t="s">
        <v>72</v>
      </c>
      <c r="K33" s="6"/>
    </row>
    <row r="34" spans="1:11" s="7" customFormat="1" ht="51" customHeight="1" x14ac:dyDescent="0.2">
      <c r="A34" s="10">
        <v>43156</v>
      </c>
      <c r="B34" s="11" t="s">
        <v>30</v>
      </c>
      <c r="C34" s="6" t="s">
        <v>108</v>
      </c>
      <c r="D34" s="11" t="s">
        <v>90</v>
      </c>
      <c r="E34" s="11" t="s">
        <v>109</v>
      </c>
      <c r="F34" s="11"/>
      <c r="G34" s="6"/>
      <c r="H34" s="11" t="s">
        <v>76</v>
      </c>
      <c r="I34" s="10">
        <v>43156</v>
      </c>
      <c r="J34" s="11" t="s">
        <v>72</v>
      </c>
      <c r="K34" s="6"/>
    </row>
    <row r="35" spans="1:11" s="7" customFormat="1" ht="23.45" customHeight="1" x14ac:dyDescent="0.2">
      <c r="A35" s="10"/>
      <c r="B35" s="11"/>
      <c r="C35" s="6"/>
      <c r="D35" s="11"/>
      <c r="E35" s="11"/>
      <c r="F35" s="11"/>
      <c r="G35" s="6"/>
      <c r="H35" s="11"/>
      <c r="I35" s="10"/>
      <c r="J35" s="11"/>
      <c r="K35" s="6"/>
    </row>
    <row r="36" spans="1:11" s="7" customFormat="1" ht="23.45" customHeight="1" x14ac:dyDescent="0.2">
      <c r="A36" s="10"/>
      <c r="B36" s="11"/>
      <c r="C36" s="6"/>
      <c r="D36" s="11"/>
      <c r="E36" s="11"/>
      <c r="F36" s="11"/>
      <c r="G36" s="6"/>
      <c r="H36" s="11"/>
      <c r="I36" s="10"/>
      <c r="J36" s="11"/>
      <c r="K36" s="6"/>
    </row>
    <row r="37" spans="1:11" s="7" customFormat="1" ht="23.45" customHeight="1" x14ac:dyDescent="0.2">
      <c r="A37" s="10"/>
      <c r="B37" s="11"/>
      <c r="C37" s="6"/>
      <c r="D37" s="11"/>
      <c r="E37" s="11"/>
      <c r="F37" s="11"/>
      <c r="G37" s="6"/>
      <c r="H37" s="11"/>
      <c r="I37" s="10"/>
      <c r="J37" s="11"/>
      <c r="K37" s="6"/>
    </row>
    <row r="38" spans="1:11" s="7" customFormat="1" ht="23.45" customHeight="1" x14ac:dyDescent="0.2">
      <c r="A38" s="10"/>
      <c r="B38" s="11"/>
      <c r="C38" s="6"/>
      <c r="D38" s="11"/>
      <c r="E38" s="11"/>
      <c r="F38" s="11"/>
      <c r="G38" s="6"/>
      <c r="H38" s="11"/>
      <c r="I38" s="10"/>
      <c r="J38" s="11"/>
      <c r="K38" s="6"/>
    </row>
    <row r="39" spans="1:11" s="7" customFormat="1" ht="23.45" customHeight="1" x14ac:dyDescent="0.2">
      <c r="A39" s="10"/>
      <c r="B39" s="11"/>
      <c r="C39" s="6"/>
      <c r="D39" s="11"/>
      <c r="E39" s="11"/>
      <c r="F39" s="11"/>
      <c r="G39" s="6"/>
      <c r="H39" s="11"/>
      <c r="I39" s="10"/>
      <c r="J39" s="11"/>
      <c r="K39" s="6"/>
    </row>
    <row r="40" spans="1:11" s="7" customFormat="1" ht="23.45" customHeight="1" x14ac:dyDescent="0.2">
      <c r="A40" s="10"/>
      <c r="B40" s="11"/>
      <c r="C40" s="6"/>
      <c r="D40" s="11"/>
      <c r="E40" s="11"/>
      <c r="F40" s="11"/>
      <c r="G40" s="6"/>
      <c r="H40" s="11"/>
      <c r="I40" s="10"/>
      <c r="J40" s="11"/>
      <c r="K40" s="6"/>
    </row>
    <row r="41" spans="1:11" s="7" customFormat="1" ht="23.45" customHeight="1" x14ac:dyDescent="0.2">
      <c r="A41" s="10"/>
      <c r="B41" s="11"/>
      <c r="C41" s="6"/>
      <c r="D41" s="11"/>
      <c r="E41" s="11"/>
      <c r="F41" s="11"/>
      <c r="G41" s="6"/>
      <c r="H41" s="11"/>
      <c r="I41" s="10"/>
      <c r="J41" s="11"/>
      <c r="K41" s="6"/>
    </row>
    <row r="42" spans="1:11" s="7" customFormat="1" ht="23.45" customHeight="1" x14ac:dyDescent="0.2">
      <c r="A42" s="10"/>
      <c r="B42" s="11"/>
      <c r="C42" s="6"/>
      <c r="D42" s="11"/>
      <c r="E42" s="11"/>
      <c r="F42" s="11"/>
      <c r="G42" s="6"/>
      <c r="H42" s="11"/>
      <c r="I42" s="10"/>
      <c r="J42" s="11"/>
      <c r="K42" s="6"/>
    </row>
    <row r="43" spans="1:11" s="7" customFormat="1" ht="23.45" customHeight="1" x14ac:dyDescent="0.2">
      <c r="A43" s="10"/>
      <c r="B43" s="11"/>
      <c r="C43" s="6"/>
      <c r="D43" s="11"/>
      <c r="E43" s="11"/>
      <c r="F43" s="11"/>
      <c r="G43" s="6"/>
      <c r="H43" s="11"/>
      <c r="I43" s="10"/>
      <c r="J43" s="11"/>
      <c r="K43" s="6"/>
    </row>
    <row r="44" spans="1:11" s="7" customFormat="1" ht="23.45" customHeight="1" x14ac:dyDescent="0.2">
      <c r="A44" s="10"/>
      <c r="B44" s="11"/>
      <c r="C44" s="6"/>
      <c r="D44" s="11"/>
      <c r="E44" s="11"/>
      <c r="F44" s="11"/>
      <c r="G44" s="6"/>
      <c r="H44" s="11"/>
      <c r="I44" s="10"/>
      <c r="J44" s="11"/>
      <c r="K44" s="6"/>
    </row>
    <row r="45" spans="1:11" s="7" customFormat="1" ht="23.45" customHeight="1" x14ac:dyDescent="0.2">
      <c r="A45" s="10"/>
      <c r="B45" s="11"/>
      <c r="C45" s="6"/>
      <c r="D45" s="11"/>
      <c r="E45" s="11"/>
      <c r="F45" s="11"/>
      <c r="G45" s="6"/>
      <c r="H45" s="11"/>
      <c r="I45" s="10"/>
      <c r="J45" s="11"/>
      <c r="K45" s="6"/>
    </row>
    <row r="46" spans="1:11" s="7" customFormat="1" ht="23.45" customHeight="1" x14ac:dyDescent="0.2">
      <c r="A46" s="10"/>
      <c r="B46" s="11"/>
      <c r="C46" s="6"/>
      <c r="D46" s="11"/>
      <c r="E46" s="11"/>
      <c r="F46" s="11"/>
      <c r="G46" s="6"/>
      <c r="H46" s="11"/>
      <c r="I46" s="10"/>
      <c r="J46" s="11"/>
      <c r="K46" s="6"/>
    </row>
    <row r="47" spans="1:11" s="7" customFormat="1" ht="23.45" customHeight="1" x14ac:dyDescent="0.2">
      <c r="A47" s="10"/>
      <c r="B47" s="11"/>
      <c r="C47" s="6"/>
      <c r="D47" s="11"/>
      <c r="E47" s="11"/>
      <c r="F47" s="11"/>
      <c r="G47" s="6"/>
      <c r="H47" s="11"/>
      <c r="I47" s="10"/>
      <c r="J47" s="11"/>
      <c r="K47" s="6"/>
    </row>
    <row r="48" spans="1:11" s="7" customFormat="1" ht="23.45" customHeight="1" x14ac:dyDescent="0.2">
      <c r="A48" s="10"/>
      <c r="B48" s="11"/>
      <c r="C48" s="6"/>
      <c r="D48" s="11"/>
      <c r="E48" s="11"/>
      <c r="F48" s="11"/>
      <c r="G48" s="6"/>
      <c r="H48" s="11"/>
      <c r="I48" s="10"/>
      <c r="J48" s="11"/>
      <c r="K48" s="6"/>
    </row>
    <row r="49" spans="1:11" s="7" customFormat="1" ht="23.45" customHeight="1" x14ac:dyDescent="0.2">
      <c r="A49" s="10"/>
      <c r="B49" s="11"/>
      <c r="C49" s="6"/>
      <c r="D49" s="11"/>
      <c r="E49" s="11"/>
      <c r="F49" s="11"/>
      <c r="G49" s="6"/>
      <c r="H49" s="11"/>
      <c r="I49" s="10"/>
      <c r="J49" s="11"/>
      <c r="K49" s="6"/>
    </row>
    <row r="50" spans="1:11" s="7" customFormat="1" ht="23.45" customHeight="1" x14ac:dyDescent="0.2">
      <c r="A50" s="10"/>
      <c r="B50" s="11"/>
      <c r="C50" s="6"/>
      <c r="D50" s="11"/>
      <c r="E50" s="11"/>
      <c r="F50" s="11"/>
      <c r="G50" s="6"/>
      <c r="H50" s="11"/>
      <c r="I50" s="10"/>
      <c r="J50" s="11"/>
      <c r="K50" s="6"/>
    </row>
    <row r="51" spans="1:11" s="7" customFormat="1" ht="23.45" customHeight="1" x14ac:dyDescent="0.2">
      <c r="A51" s="10"/>
      <c r="B51" s="11"/>
      <c r="C51" s="6"/>
      <c r="D51" s="11"/>
      <c r="E51" s="11"/>
      <c r="F51" s="11"/>
      <c r="G51" s="6"/>
      <c r="H51" s="11"/>
      <c r="I51" s="10"/>
      <c r="J51" s="11"/>
      <c r="K51" s="6"/>
    </row>
    <row r="52" spans="1:11" s="7" customFormat="1" ht="23.45" customHeight="1" x14ac:dyDescent="0.2">
      <c r="A52" s="10"/>
      <c r="B52" s="11"/>
      <c r="C52" s="6"/>
      <c r="D52" s="11"/>
      <c r="E52" s="11"/>
      <c r="F52" s="11"/>
      <c r="G52" s="6"/>
      <c r="H52" s="11"/>
      <c r="I52" s="10"/>
      <c r="J52" s="11"/>
      <c r="K52" s="6"/>
    </row>
    <row r="53" spans="1:11" s="7" customFormat="1" ht="23.45" customHeight="1" x14ac:dyDescent="0.2">
      <c r="A53" s="10"/>
      <c r="B53" s="11"/>
      <c r="C53" s="6"/>
      <c r="D53" s="11"/>
      <c r="E53" s="11"/>
      <c r="F53" s="11"/>
      <c r="G53" s="6"/>
      <c r="H53" s="11"/>
      <c r="I53" s="10"/>
      <c r="J53" s="11"/>
      <c r="K53" s="6"/>
    </row>
    <row r="54" spans="1:11" s="7" customFormat="1" ht="23.45" customHeight="1" x14ac:dyDescent="0.2">
      <c r="A54" s="10"/>
      <c r="B54" s="11"/>
      <c r="C54" s="6"/>
      <c r="D54" s="11"/>
      <c r="E54" s="11"/>
      <c r="F54" s="11"/>
      <c r="G54" s="6"/>
      <c r="H54" s="11"/>
      <c r="I54" s="10"/>
      <c r="J54" s="11"/>
      <c r="K54" s="6"/>
    </row>
    <row r="55" spans="1:11" s="7" customFormat="1" ht="23.45" customHeight="1" x14ac:dyDescent="0.2">
      <c r="A55" s="10"/>
      <c r="B55" s="11"/>
      <c r="C55" s="6"/>
      <c r="D55" s="11"/>
      <c r="E55" s="11"/>
      <c r="F55" s="11"/>
      <c r="G55" s="6"/>
      <c r="H55" s="11"/>
      <c r="I55" s="10"/>
      <c r="J55" s="11"/>
      <c r="K55" s="6"/>
    </row>
    <row r="56" spans="1:11" s="7" customFormat="1" ht="23.45" customHeight="1" x14ac:dyDescent="0.2">
      <c r="A56" s="10"/>
      <c r="B56" s="11"/>
      <c r="C56" s="6"/>
      <c r="D56" s="11"/>
      <c r="E56" s="11"/>
      <c r="F56" s="11"/>
      <c r="G56" s="6"/>
      <c r="H56" s="11"/>
      <c r="I56" s="10"/>
      <c r="J56" s="11"/>
      <c r="K56" s="6"/>
    </row>
    <row r="57" spans="1:11" s="7" customFormat="1" ht="23.45" customHeight="1" x14ac:dyDescent="0.2">
      <c r="A57" s="10"/>
      <c r="B57" s="11"/>
      <c r="C57" s="6"/>
      <c r="D57" s="11"/>
      <c r="E57" s="11"/>
      <c r="F57" s="11"/>
      <c r="G57" s="6"/>
      <c r="H57" s="11"/>
      <c r="I57" s="10"/>
      <c r="J57" s="11"/>
      <c r="K57" s="6"/>
    </row>
    <row r="58" spans="1:11" s="7" customFormat="1" ht="23.45" customHeight="1" x14ac:dyDescent="0.2">
      <c r="A58" s="10"/>
      <c r="B58" s="11"/>
      <c r="C58" s="6"/>
      <c r="D58" s="11"/>
      <c r="E58" s="11"/>
      <c r="F58" s="11"/>
      <c r="G58" s="6"/>
      <c r="H58" s="11"/>
      <c r="I58" s="10"/>
      <c r="J58" s="11"/>
      <c r="K58" s="6"/>
    </row>
    <row r="59" spans="1:11" s="7" customFormat="1" ht="23.45" customHeight="1" x14ac:dyDescent="0.2">
      <c r="A59" s="10"/>
      <c r="B59" s="11"/>
      <c r="C59" s="6"/>
      <c r="D59" s="11"/>
      <c r="E59" s="11"/>
      <c r="F59" s="11"/>
      <c r="G59" s="6"/>
      <c r="H59" s="11"/>
      <c r="I59" s="10"/>
      <c r="J59" s="11"/>
      <c r="K59" s="6"/>
    </row>
    <row r="60" spans="1:11" s="7" customFormat="1" ht="23.45" customHeight="1" x14ac:dyDescent="0.2">
      <c r="A60" s="10"/>
      <c r="B60" s="11"/>
      <c r="C60" s="6"/>
      <c r="D60" s="11"/>
      <c r="E60" s="11"/>
      <c r="F60" s="11"/>
      <c r="G60" s="6"/>
      <c r="H60" s="11"/>
      <c r="I60" s="10"/>
      <c r="J60" s="11"/>
      <c r="K60" s="6"/>
    </row>
    <row r="61" spans="1:11" s="7" customFormat="1" ht="23.45" customHeight="1" x14ac:dyDescent="0.2">
      <c r="A61" s="10"/>
      <c r="B61" s="11"/>
      <c r="C61" s="6"/>
      <c r="D61" s="11"/>
      <c r="E61" s="11"/>
      <c r="F61" s="11"/>
      <c r="G61" s="6"/>
      <c r="H61" s="11"/>
      <c r="I61" s="10"/>
      <c r="J61" s="11"/>
      <c r="K61" s="6"/>
    </row>
    <row r="62" spans="1:11" s="7" customFormat="1" ht="23.45" customHeight="1" x14ac:dyDescent="0.2">
      <c r="A62" s="10"/>
      <c r="B62" s="11"/>
      <c r="C62" s="6"/>
      <c r="D62" s="11"/>
      <c r="E62" s="11"/>
      <c r="F62" s="11"/>
      <c r="G62" s="6"/>
      <c r="H62" s="11"/>
      <c r="I62" s="10"/>
      <c r="J62" s="11"/>
      <c r="K62" s="6"/>
    </row>
    <row r="63" spans="1:11" s="7" customFormat="1" ht="23.45" customHeight="1" x14ac:dyDescent="0.2">
      <c r="A63" s="10"/>
      <c r="B63" s="11"/>
      <c r="C63" s="6"/>
      <c r="D63" s="11"/>
      <c r="E63" s="11"/>
      <c r="F63" s="11"/>
      <c r="G63" s="6"/>
      <c r="H63" s="11"/>
      <c r="I63" s="10"/>
      <c r="J63" s="11"/>
      <c r="K63" s="6"/>
    </row>
    <row r="64" spans="1:11" s="7" customFormat="1" ht="23.45" customHeight="1" x14ac:dyDescent="0.2">
      <c r="A64" s="10"/>
      <c r="B64" s="11"/>
      <c r="C64" s="6"/>
      <c r="D64" s="11"/>
      <c r="E64" s="11"/>
      <c r="F64" s="11"/>
      <c r="G64" s="6"/>
      <c r="H64" s="11"/>
      <c r="I64" s="10"/>
      <c r="J64" s="11"/>
      <c r="K64" s="6"/>
    </row>
    <row r="65" spans="1:11" s="7" customFormat="1" ht="23.45" customHeight="1" x14ac:dyDescent="0.2">
      <c r="A65" s="10"/>
      <c r="B65" s="11"/>
      <c r="C65" s="6"/>
      <c r="D65" s="11"/>
      <c r="E65" s="11"/>
      <c r="F65" s="11"/>
      <c r="G65" s="6"/>
      <c r="H65" s="11"/>
      <c r="I65" s="10"/>
      <c r="J65" s="11"/>
      <c r="K65" s="6"/>
    </row>
    <row r="66" spans="1:11" s="7" customFormat="1" ht="23.45" customHeight="1" x14ac:dyDescent="0.2">
      <c r="A66" s="10"/>
      <c r="B66" s="11"/>
      <c r="C66" s="6"/>
      <c r="D66" s="11"/>
      <c r="E66" s="11"/>
      <c r="F66" s="11"/>
      <c r="G66" s="6"/>
      <c r="H66" s="11"/>
      <c r="I66" s="10"/>
      <c r="J66" s="11"/>
      <c r="K66" s="6"/>
    </row>
    <row r="67" spans="1:11" s="7" customFormat="1" ht="23.45" customHeight="1" x14ac:dyDescent="0.2">
      <c r="A67" s="10"/>
      <c r="B67" s="11"/>
      <c r="C67" s="6"/>
      <c r="D67" s="11"/>
      <c r="E67" s="11"/>
      <c r="F67" s="11"/>
      <c r="G67" s="6"/>
      <c r="H67" s="11"/>
      <c r="I67" s="10"/>
      <c r="J67" s="11"/>
      <c r="K67" s="6"/>
    </row>
    <row r="68" spans="1:11" s="7" customFormat="1" ht="23.45" customHeight="1" x14ac:dyDescent="0.2">
      <c r="A68" s="10"/>
      <c r="B68" s="11"/>
      <c r="C68" s="6"/>
      <c r="D68" s="11"/>
      <c r="E68" s="11"/>
      <c r="F68" s="11"/>
      <c r="G68" s="6"/>
      <c r="H68" s="11"/>
      <c r="I68" s="10"/>
      <c r="J68" s="11"/>
      <c r="K68" s="6"/>
    </row>
    <row r="69" spans="1:11" s="7" customFormat="1" ht="23.45" customHeight="1" x14ac:dyDescent="0.2">
      <c r="A69" s="10"/>
      <c r="B69" s="11"/>
      <c r="C69" s="6"/>
      <c r="D69" s="11"/>
      <c r="E69" s="11"/>
      <c r="F69" s="11"/>
      <c r="G69" s="6"/>
      <c r="H69" s="11"/>
      <c r="I69" s="10"/>
      <c r="J69" s="11"/>
      <c r="K69" s="6"/>
    </row>
    <row r="70" spans="1:11" s="7" customFormat="1" ht="23.45" customHeight="1" x14ac:dyDescent="0.2">
      <c r="A70" s="10"/>
      <c r="B70" s="11"/>
      <c r="C70" s="6"/>
      <c r="D70" s="11"/>
      <c r="E70" s="11"/>
      <c r="F70" s="11"/>
      <c r="G70" s="6"/>
      <c r="H70" s="11"/>
      <c r="I70" s="10"/>
      <c r="J70" s="11"/>
      <c r="K70" s="6"/>
    </row>
    <row r="71" spans="1:11" s="7" customFormat="1" ht="23.45" customHeight="1" x14ac:dyDescent="0.2">
      <c r="A71" s="10"/>
      <c r="B71" s="11"/>
      <c r="C71" s="6"/>
      <c r="D71" s="11"/>
      <c r="E71" s="11"/>
      <c r="F71" s="11"/>
      <c r="G71" s="6"/>
      <c r="H71" s="11"/>
      <c r="I71" s="10"/>
      <c r="J71" s="11"/>
      <c r="K71" s="6"/>
    </row>
    <row r="72" spans="1:11" s="7" customFormat="1" ht="23.45" customHeight="1" x14ac:dyDescent="0.2">
      <c r="A72" s="10"/>
      <c r="B72" s="11"/>
      <c r="C72" s="6"/>
      <c r="D72" s="11"/>
      <c r="E72" s="11"/>
      <c r="F72" s="11"/>
      <c r="G72" s="6"/>
      <c r="H72" s="11"/>
      <c r="I72" s="10"/>
      <c r="J72" s="11"/>
      <c r="K72" s="6"/>
    </row>
    <row r="73" spans="1:11" s="7" customFormat="1" ht="23.45" customHeight="1" x14ac:dyDescent="0.2">
      <c r="A73" s="10"/>
      <c r="B73" s="11"/>
      <c r="C73" s="6"/>
      <c r="D73" s="11"/>
      <c r="E73" s="11"/>
      <c r="F73" s="11"/>
      <c r="G73" s="6"/>
      <c r="H73" s="11"/>
      <c r="I73" s="10"/>
      <c r="J73" s="11"/>
      <c r="K73" s="6"/>
    </row>
    <row r="74" spans="1:11" s="7" customFormat="1" ht="23.45" customHeight="1" x14ac:dyDescent="0.2">
      <c r="A74" s="10"/>
      <c r="B74" s="11"/>
      <c r="C74" s="6"/>
      <c r="D74" s="11"/>
      <c r="E74" s="11"/>
      <c r="F74" s="11"/>
      <c r="G74" s="6"/>
      <c r="H74" s="11"/>
      <c r="I74" s="10"/>
      <c r="J74" s="11"/>
      <c r="K74" s="6"/>
    </row>
    <row r="75" spans="1:11" s="7" customFormat="1" ht="23.45" customHeight="1" x14ac:dyDescent="0.2">
      <c r="A75" s="10"/>
      <c r="B75" s="11"/>
      <c r="C75" s="6"/>
      <c r="D75" s="11"/>
      <c r="E75" s="11"/>
      <c r="F75" s="11"/>
      <c r="G75" s="6"/>
      <c r="H75" s="11"/>
      <c r="I75" s="10"/>
      <c r="J75" s="11"/>
      <c r="K75" s="6"/>
    </row>
    <row r="76" spans="1:11" s="7" customFormat="1" ht="23.45" customHeight="1" x14ac:dyDescent="0.2">
      <c r="A76" s="10"/>
      <c r="B76" s="11"/>
      <c r="C76" s="6"/>
      <c r="D76" s="11"/>
      <c r="E76" s="11"/>
      <c r="F76" s="11"/>
      <c r="G76" s="6"/>
      <c r="H76" s="11"/>
      <c r="I76" s="10"/>
      <c r="J76" s="11"/>
      <c r="K76" s="6"/>
    </row>
    <row r="77" spans="1:11" s="7" customFormat="1" ht="23.45" customHeight="1" x14ac:dyDescent="0.2">
      <c r="A77" s="10"/>
      <c r="B77" s="11"/>
      <c r="C77" s="6"/>
      <c r="D77" s="11"/>
      <c r="E77" s="11"/>
      <c r="F77" s="11"/>
      <c r="G77" s="6"/>
      <c r="H77" s="11"/>
      <c r="I77" s="10"/>
      <c r="J77" s="11"/>
      <c r="K77" s="6"/>
    </row>
    <row r="78" spans="1:11" s="7" customFormat="1" ht="23.45" customHeight="1" x14ac:dyDescent="0.2">
      <c r="A78" s="10"/>
      <c r="B78" s="11"/>
      <c r="C78" s="6"/>
      <c r="D78" s="11"/>
      <c r="E78" s="11"/>
      <c r="F78" s="11"/>
      <c r="G78" s="6"/>
      <c r="H78" s="11"/>
      <c r="I78" s="10"/>
      <c r="J78" s="11"/>
      <c r="K78" s="6"/>
    </row>
    <row r="79" spans="1:11" s="7" customFormat="1" ht="23.45" customHeight="1" x14ac:dyDescent="0.2">
      <c r="A79" s="10"/>
      <c r="B79" s="11"/>
      <c r="C79" s="6"/>
      <c r="D79" s="11"/>
      <c r="E79" s="11"/>
      <c r="F79" s="11"/>
      <c r="G79" s="6"/>
      <c r="H79" s="11"/>
      <c r="I79" s="10"/>
      <c r="J79" s="11"/>
      <c r="K79" s="6"/>
    </row>
    <row r="80" spans="1:11" s="7" customFormat="1" ht="23.45" customHeight="1" x14ac:dyDescent="0.2">
      <c r="A80" s="10"/>
      <c r="B80" s="11"/>
      <c r="C80" s="6"/>
      <c r="D80" s="11"/>
      <c r="E80" s="11"/>
      <c r="F80" s="11"/>
      <c r="G80" s="6"/>
      <c r="H80" s="11"/>
      <c r="I80" s="10"/>
      <c r="J80" s="11"/>
      <c r="K80" s="6"/>
    </row>
    <row r="81" spans="1:11" s="7" customFormat="1" ht="23.45" customHeight="1" x14ac:dyDescent="0.2">
      <c r="A81" s="10"/>
      <c r="B81" s="11"/>
      <c r="C81" s="6"/>
      <c r="D81" s="11"/>
      <c r="E81" s="11"/>
      <c r="F81" s="11"/>
      <c r="G81" s="6"/>
      <c r="H81" s="11"/>
      <c r="I81" s="10"/>
      <c r="J81" s="11"/>
      <c r="K81" s="6"/>
    </row>
    <row r="82" spans="1:11" s="7" customFormat="1" ht="23.45" customHeight="1" x14ac:dyDescent="0.2">
      <c r="A82" s="10"/>
      <c r="B82" s="11"/>
      <c r="C82" s="6"/>
      <c r="D82" s="11"/>
      <c r="E82" s="11"/>
      <c r="F82" s="11"/>
      <c r="G82" s="6"/>
      <c r="H82" s="11"/>
      <c r="I82" s="10"/>
      <c r="J82" s="11"/>
      <c r="K82" s="6"/>
    </row>
    <row r="83" spans="1:11" s="7" customFormat="1" ht="23.45" customHeight="1" x14ac:dyDescent="0.2">
      <c r="A83" s="10"/>
      <c r="B83" s="11"/>
      <c r="C83" s="6"/>
      <c r="D83" s="11"/>
      <c r="E83" s="11"/>
      <c r="F83" s="11"/>
      <c r="G83" s="6"/>
      <c r="H83" s="11"/>
      <c r="I83" s="10"/>
      <c r="J83" s="11"/>
      <c r="K83" s="6"/>
    </row>
    <row r="84" spans="1:11" s="7" customFormat="1" ht="23.45" customHeight="1" x14ac:dyDescent="0.2">
      <c r="A84" s="10"/>
      <c r="B84" s="11"/>
      <c r="C84" s="6"/>
      <c r="D84" s="11"/>
      <c r="E84" s="11"/>
      <c r="F84" s="11"/>
      <c r="G84" s="6"/>
      <c r="H84" s="11"/>
      <c r="I84" s="10"/>
      <c r="J84" s="11"/>
      <c r="K84" s="6"/>
    </row>
    <row r="85" spans="1:11" s="7" customFormat="1" ht="23.45" customHeight="1" x14ac:dyDescent="0.2">
      <c r="A85" s="10"/>
      <c r="B85" s="11"/>
      <c r="C85" s="6"/>
      <c r="D85" s="11"/>
      <c r="E85" s="11"/>
      <c r="F85" s="11"/>
      <c r="G85" s="6"/>
      <c r="H85" s="11"/>
      <c r="I85" s="10"/>
      <c r="J85" s="11"/>
      <c r="K85" s="6"/>
    </row>
    <row r="86" spans="1:11" s="7" customFormat="1" ht="23.45" customHeight="1" x14ac:dyDescent="0.2">
      <c r="A86" s="10"/>
      <c r="B86" s="11"/>
      <c r="C86" s="6"/>
      <c r="D86" s="11"/>
      <c r="E86" s="11"/>
      <c r="F86" s="11"/>
      <c r="G86" s="6"/>
      <c r="H86" s="11"/>
      <c r="I86" s="10"/>
      <c r="J86" s="11"/>
      <c r="K86" s="6"/>
    </row>
    <row r="87" spans="1:11" s="7" customFormat="1" ht="23.45" customHeight="1" x14ac:dyDescent="0.2">
      <c r="A87" s="10"/>
      <c r="B87" s="11"/>
      <c r="C87" s="6"/>
      <c r="D87" s="11"/>
      <c r="E87" s="11"/>
      <c r="F87" s="11"/>
      <c r="G87" s="6"/>
      <c r="H87" s="11"/>
      <c r="I87" s="10"/>
      <c r="J87" s="11"/>
      <c r="K87" s="6"/>
    </row>
    <row r="88" spans="1:11" s="7" customFormat="1" ht="23.45" customHeight="1" x14ac:dyDescent="0.2">
      <c r="A88" s="10"/>
      <c r="B88" s="11"/>
      <c r="C88" s="6"/>
      <c r="D88" s="11"/>
      <c r="E88" s="11"/>
      <c r="F88" s="11"/>
      <c r="G88" s="6"/>
      <c r="H88" s="11"/>
      <c r="I88" s="10"/>
      <c r="J88" s="11"/>
      <c r="K88" s="6"/>
    </row>
    <row r="89" spans="1:11" s="7" customFormat="1" ht="23.45" customHeight="1" x14ac:dyDescent="0.2">
      <c r="A89" s="10"/>
      <c r="B89" s="11"/>
      <c r="C89" s="6"/>
      <c r="D89" s="11"/>
      <c r="E89" s="11"/>
      <c r="F89" s="11"/>
      <c r="G89" s="6"/>
      <c r="H89" s="11"/>
      <c r="I89" s="10"/>
      <c r="J89" s="11"/>
      <c r="K89" s="6"/>
    </row>
    <row r="90" spans="1:11" s="7" customFormat="1" ht="23.45" customHeight="1" x14ac:dyDescent="0.2">
      <c r="A90" s="10"/>
      <c r="B90" s="11"/>
      <c r="C90" s="6"/>
      <c r="D90" s="11"/>
      <c r="E90" s="11"/>
      <c r="F90" s="11"/>
      <c r="G90" s="6"/>
      <c r="H90" s="11"/>
      <c r="I90" s="10"/>
      <c r="J90" s="11"/>
      <c r="K90" s="6"/>
    </row>
    <row r="91" spans="1:11" s="7" customFormat="1" ht="23.45" customHeight="1" x14ac:dyDescent="0.2">
      <c r="A91" s="10"/>
      <c r="B91" s="11"/>
      <c r="C91" s="6"/>
      <c r="D91" s="11"/>
      <c r="E91" s="11"/>
      <c r="F91" s="11"/>
      <c r="G91" s="6"/>
      <c r="H91" s="11"/>
      <c r="I91" s="10"/>
      <c r="J91" s="11"/>
      <c r="K91" s="6"/>
    </row>
    <row r="92" spans="1:11" s="7" customFormat="1" ht="23.45" customHeight="1" x14ac:dyDescent="0.2">
      <c r="A92" s="10"/>
      <c r="B92" s="11"/>
      <c r="C92" s="6"/>
      <c r="D92" s="11"/>
      <c r="E92" s="11"/>
      <c r="F92" s="11"/>
      <c r="G92" s="6"/>
      <c r="H92" s="11"/>
      <c r="I92" s="10"/>
      <c r="J92" s="11"/>
      <c r="K92" s="6"/>
    </row>
    <row r="93" spans="1:11" s="7" customFormat="1" ht="23.45" customHeight="1" x14ac:dyDescent="0.2">
      <c r="A93" s="10"/>
      <c r="B93" s="11"/>
      <c r="C93" s="6"/>
      <c r="D93" s="11"/>
      <c r="E93" s="11"/>
      <c r="F93" s="11"/>
      <c r="G93" s="6"/>
      <c r="H93" s="11"/>
      <c r="I93" s="10"/>
      <c r="J93" s="11"/>
      <c r="K93" s="6"/>
    </row>
    <row r="94" spans="1:11" s="7" customFormat="1" ht="23.45" customHeight="1" x14ac:dyDescent="0.2">
      <c r="A94" s="10"/>
      <c r="B94" s="11"/>
      <c r="C94" s="6"/>
      <c r="D94" s="11"/>
      <c r="E94" s="11"/>
      <c r="F94" s="11"/>
      <c r="G94" s="6"/>
      <c r="H94" s="11"/>
      <c r="I94" s="10"/>
      <c r="J94" s="11"/>
      <c r="K94" s="6"/>
    </row>
    <row r="95" spans="1:11" s="7" customFormat="1" ht="23.45" customHeight="1" x14ac:dyDescent="0.2">
      <c r="A95" s="10"/>
      <c r="B95" s="11"/>
      <c r="C95" s="6"/>
      <c r="D95" s="11"/>
      <c r="E95" s="11"/>
      <c r="F95" s="11"/>
      <c r="G95" s="6"/>
      <c r="H95" s="11"/>
      <c r="I95" s="10"/>
      <c r="J95" s="11"/>
      <c r="K95" s="6"/>
    </row>
    <row r="96" spans="1:11" s="7" customFormat="1" ht="23.45" customHeight="1" x14ac:dyDescent="0.2">
      <c r="A96" s="10"/>
      <c r="B96" s="11"/>
      <c r="C96" s="6"/>
      <c r="D96" s="11"/>
      <c r="E96" s="11"/>
      <c r="F96" s="11"/>
      <c r="G96" s="6"/>
      <c r="H96" s="11"/>
      <c r="I96" s="10"/>
      <c r="J96" s="11"/>
      <c r="K96" s="6"/>
    </row>
    <row r="97" spans="1:11" s="7" customFormat="1" ht="23.45" customHeight="1" x14ac:dyDescent="0.2">
      <c r="A97" s="10"/>
      <c r="B97" s="11"/>
      <c r="C97" s="6"/>
      <c r="D97" s="11"/>
      <c r="E97" s="11"/>
      <c r="F97" s="11"/>
      <c r="G97" s="6"/>
      <c r="H97" s="11"/>
      <c r="I97" s="10"/>
      <c r="J97" s="11"/>
      <c r="K97" s="6"/>
    </row>
    <row r="98" spans="1:11" s="7" customFormat="1" ht="23.45" customHeight="1" x14ac:dyDescent="0.2">
      <c r="A98" s="10"/>
      <c r="B98" s="11"/>
      <c r="C98" s="6"/>
      <c r="D98" s="11"/>
      <c r="E98" s="11"/>
      <c r="F98" s="11"/>
      <c r="G98" s="6"/>
      <c r="H98" s="11"/>
      <c r="I98" s="10"/>
      <c r="J98" s="11"/>
      <c r="K98" s="6"/>
    </row>
    <row r="99" spans="1:11" s="7" customFormat="1" ht="23.45" customHeight="1" x14ac:dyDescent="0.2">
      <c r="A99" s="10"/>
      <c r="B99" s="11"/>
      <c r="C99" s="6"/>
      <c r="D99" s="11"/>
      <c r="E99" s="11"/>
      <c r="F99" s="11"/>
      <c r="G99" s="6"/>
      <c r="H99" s="11"/>
      <c r="I99" s="10"/>
      <c r="J99" s="11"/>
      <c r="K99" s="6"/>
    </row>
    <row r="100" spans="1:11" s="7" customFormat="1" ht="23.45" customHeight="1" x14ac:dyDescent="0.2">
      <c r="A100" s="10"/>
      <c r="B100" s="11"/>
      <c r="C100" s="6"/>
      <c r="D100" s="11"/>
      <c r="E100" s="11"/>
      <c r="F100" s="11"/>
      <c r="G100" s="6"/>
      <c r="H100" s="11"/>
      <c r="I100" s="10"/>
      <c r="J100" s="11"/>
      <c r="K100" s="6"/>
    </row>
    <row r="101" spans="1:11" s="7" customFormat="1" ht="23.45" customHeight="1" x14ac:dyDescent="0.2">
      <c r="A101" s="10"/>
      <c r="B101" s="11"/>
      <c r="C101" s="6"/>
      <c r="D101" s="11"/>
      <c r="E101" s="11"/>
      <c r="F101" s="11"/>
      <c r="G101" s="6"/>
      <c r="H101" s="11"/>
      <c r="I101" s="10"/>
      <c r="J101" s="11"/>
      <c r="K101" s="6"/>
    </row>
    <row r="102" spans="1:11" s="7" customFormat="1" ht="23.45" customHeight="1" x14ac:dyDescent="0.2">
      <c r="A102" s="10"/>
      <c r="B102" s="11"/>
      <c r="C102" s="6"/>
      <c r="D102" s="11"/>
      <c r="E102" s="11"/>
      <c r="F102" s="11"/>
      <c r="G102" s="6"/>
      <c r="H102" s="11"/>
      <c r="I102" s="10"/>
      <c r="J102" s="11"/>
      <c r="K102" s="6"/>
    </row>
    <row r="103" spans="1:11" s="7" customFormat="1" ht="23.45" customHeight="1" x14ac:dyDescent="0.2">
      <c r="A103" s="10"/>
      <c r="B103" s="11"/>
      <c r="C103" s="6"/>
      <c r="D103" s="11"/>
      <c r="E103" s="11"/>
      <c r="F103" s="11"/>
      <c r="G103" s="6"/>
      <c r="H103" s="11"/>
      <c r="I103" s="10"/>
      <c r="J103" s="11"/>
      <c r="K103" s="6"/>
    </row>
    <row r="104" spans="1:11" s="7" customFormat="1" ht="23.45" customHeight="1" x14ac:dyDescent="0.2">
      <c r="A104" s="10"/>
      <c r="B104" s="11"/>
      <c r="C104" s="6"/>
      <c r="D104" s="11"/>
      <c r="E104" s="11"/>
      <c r="F104" s="11"/>
      <c r="G104" s="6"/>
      <c r="H104" s="11"/>
      <c r="I104" s="10"/>
      <c r="J104" s="11"/>
      <c r="K104" s="6"/>
    </row>
    <row r="105" spans="1:11" s="7" customFormat="1" ht="23.45" customHeight="1" x14ac:dyDescent="0.2">
      <c r="A105" s="10"/>
      <c r="B105" s="11"/>
      <c r="C105" s="6"/>
      <c r="D105" s="11"/>
      <c r="E105" s="11"/>
      <c r="F105" s="11"/>
      <c r="G105" s="6"/>
      <c r="H105" s="11"/>
      <c r="I105" s="10"/>
      <c r="J105" s="11"/>
      <c r="K105" s="6"/>
    </row>
    <row r="106" spans="1:11" s="7" customFormat="1" ht="23.45" customHeight="1" x14ac:dyDescent="0.2">
      <c r="A106" s="10"/>
      <c r="B106" s="11"/>
      <c r="C106" s="6"/>
      <c r="D106" s="11"/>
      <c r="E106" s="11"/>
      <c r="F106" s="11"/>
      <c r="G106" s="6"/>
      <c r="H106" s="11"/>
      <c r="I106" s="10"/>
      <c r="J106" s="11"/>
      <c r="K106" s="6"/>
    </row>
    <row r="107" spans="1:11" s="7" customFormat="1" ht="23.45" customHeight="1" x14ac:dyDescent="0.2">
      <c r="A107" s="10"/>
      <c r="B107" s="11"/>
      <c r="C107" s="6"/>
      <c r="D107" s="11"/>
      <c r="E107" s="11"/>
      <c r="F107" s="11"/>
      <c r="G107" s="6"/>
      <c r="H107" s="11"/>
      <c r="I107" s="10"/>
      <c r="J107" s="11"/>
      <c r="K107" s="6"/>
    </row>
    <row r="108" spans="1:11" s="7" customFormat="1" ht="23.45" customHeight="1" x14ac:dyDescent="0.2">
      <c r="A108" s="10"/>
      <c r="B108" s="11"/>
      <c r="C108" s="6"/>
      <c r="D108" s="11"/>
      <c r="E108" s="11"/>
      <c r="F108" s="11"/>
      <c r="G108" s="6"/>
      <c r="H108" s="11"/>
      <c r="I108" s="10"/>
      <c r="J108" s="11"/>
      <c r="K108" s="6"/>
    </row>
    <row r="109" spans="1:11" s="7" customFormat="1" ht="23.45" customHeight="1" x14ac:dyDescent="0.2">
      <c r="A109" s="10"/>
      <c r="B109" s="11"/>
      <c r="C109" s="6"/>
      <c r="D109" s="11"/>
      <c r="E109" s="11"/>
      <c r="F109" s="11"/>
      <c r="G109" s="6"/>
      <c r="H109" s="11"/>
      <c r="I109" s="10"/>
      <c r="J109" s="11"/>
      <c r="K109" s="6"/>
    </row>
    <row r="110" spans="1:11" s="7" customFormat="1" ht="23.45" customHeight="1" x14ac:dyDescent="0.2">
      <c r="A110" s="10"/>
      <c r="B110" s="11"/>
      <c r="C110" s="6"/>
      <c r="D110" s="11"/>
      <c r="E110" s="11"/>
      <c r="F110" s="11"/>
      <c r="G110" s="6"/>
      <c r="H110" s="11"/>
      <c r="I110" s="10"/>
      <c r="J110" s="11"/>
      <c r="K110" s="6"/>
    </row>
    <row r="111" spans="1:11" s="7" customFormat="1" ht="23.45" customHeight="1" x14ac:dyDescent="0.2">
      <c r="A111" s="10"/>
      <c r="B111" s="11"/>
      <c r="C111" s="6"/>
      <c r="D111" s="11"/>
      <c r="E111" s="11"/>
      <c r="F111" s="11"/>
      <c r="G111" s="6"/>
      <c r="H111" s="11"/>
      <c r="I111" s="10"/>
      <c r="J111" s="11"/>
      <c r="K111" s="6"/>
    </row>
    <row r="112" spans="1:11" s="7" customFormat="1" ht="23.45" customHeight="1" x14ac:dyDescent="0.2">
      <c r="A112" s="10"/>
      <c r="B112" s="11"/>
      <c r="C112" s="6"/>
      <c r="D112" s="11"/>
      <c r="E112" s="11"/>
      <c r="F112" s="11"/>
      <c r="G112" s="6"/>
      <c r="H112" s="11"/>
      <c r="I112" s="10"/>
      <c r="J112" s="11"/>
      <c r="K112" s="6"/>
    </row>
    <row r="113" spans="1:11" s="7" customFormat="1" ht="23.45" customHeight="1" x14ac:dyDescent="0.2">
      <c r="A113" s="10"/>
      <c r="B113" s="11"/>
      <c r="C113" s="6"/>
      <c r="D113" s="11"/>
      <c r="E113" s="11"/>
      <c r="F113" s="11"/>
      <c r="G113" s="6"/>
      <c r="H113" s="11"/>
      <c r="I113" s="10"/>
      <c r="J113" s="11"/>
      <c r="K113" s="6"/>
    </row>
    <row r="114" spans="1:11" s="7" customFormat="1" ht="23.45" customHeight="1" x14ac:dyDescent="0.2">
      <c r="A114" s="10"/>
      <c r="B114" s="11"/>
      <c r="C114" s="6"/>
      <c r="D114" s="11"/>
      <c r="E114" s="11"/>
      <c r="F114" s="11"/>
      <c r="G114" s="6"/>
      <c r="H114" s="11"/>
      <c r="I114" s="10"/>
      <c r="J114" s="11"/>
      <c r="K114" s="6"/>
    </row>
    <row r="115" spans="1:11" s="7" customFormat="1" ht="23.45" customHeight="1" x14ac:dyDescent="0.2">
      <c r="A115" s="10"/>
      <c r="B115" s="11"/>
      <c r="C115" s="6"/>
      <c r="D115" s="11"/>
      <c r="E115" s="11"/>
      <c r="F115" s="11"/>
      <c r="G115" s="6"/>
      <c r="H115" s="11"/>
      <c r="I115" s="10"/>
      <c r="J115" s="11"/>
      <c r="K115" s="6"/>
    </row>
    <row r="116" spans="1:11" s="7" customFormat="1" ht="23.45" customHeight="1" x14ac:dyDescent="0.2">
      <c r="A116" s="10"/>
      <c r="B116" s="11"/>
      <c r="C116" s="6"/>
      <c r="D116" s="11"/>
      <c r="E116" s="11"/>
      <c r="F116" s="11"/>
      <c r="G116" s="6"/>
      <c r="H116" s="11"/>
      <c r="I116" s="10"/>
      <c r="J116" s="11"/>
      <c r="K116" s="6"/>
    </row>
    <row r="117" spans="1:11" s="7" customFormat="1" ht="23.45" customHeight="1" x14ac:dyDescent="0.2">
      <c r="A117" s="10"/>
      <c r="B117" s="11"/>
      <c r="C117" s="6"/>
      <c r="D117" s="11"/>
      <c r="E117" s="11"/>
      <c r="F117" s="11"/>
      <c r="G117" s="6"/>
      <c r="H117" s="11"/>
      <c r="I117" s="10"/>
      <c r="J117" s="11"/>
      <c r="K117" s="6"/>
    </row>
    <row r="118" spans="1:11" s="7" customFormat="1" ht="23.45" customHeight="1" x14ac:dyDescent="0.2">
      <c r="A118" s="10"/>
      <c r="B118" s="11"/>
      <c r="C118" s="6"/>
      <c r="D118" s="11"/>
      <c r="E118" s="11"/>
      <c r="F118" s="11"/>
      <c r="G118" s="6"/>
      <c r="H118" s="11"/>
      <c r="I118" s="10"/>
      <c r="J118" s="11"/>
      <c r="K118" s="6"/>
    </row>
    <row r="119" spans="1:11" s="7" customFormat="1" ht="23.45" customHeight="1" x14ac:dyDescent="0.2">
      <c r="A119" s="10"/>
      <c r="B119" s="11"/>
      <c r="C119" s="6"/>
      <c r="D119" s="11"/>
      <c r="E119" s="11"/>
      <c r="F119" s="11"/>
      <c r="G119" s="6"/>
      <c r="H119" s="11"/>
      <c r="I119" s="10"/>
      <c r="J119" s="11"/>
      <c r="K119" s="6"/>
    </row>
    <row r="120" spans="1:11" s="7" customFormat="1" ht="23.45" customHeight="1" x14ac:dyDescent="0.2">
      <c r="A120" s="10"/>
      <c r="B120" s="11"/>
      <c r="C120" s="6"/>
      <c r="D120" s="11"/>
      <c r="E120" s="11"/>
      <c r="F120" s="11"/>
      <c r="G120" s="6"/>
      <c r="H120" s="11"/>
      <c r="I120" s="10"/>
      <c r="J120" s="11"/>
      <c r="K120" s="6"/>
    </row>
    <row r="121" spans="1:11" s="7" customFormat="1" ht="23.45" customHeight="1" x14ac:dyDescent="0.2">
      <c r="A121" s="10"/>
      <c r="B121" s="11"/>
      <c r="C121" s="6"/>
      <c r="D121" s="11"/>
      <c r="E121" s="11"/>
      <c r="F121" s="11"/>
      <c r="G121" s="6"/>
      <c r="H121" s="11"/>
      <c r="I121" s="10"/>
      <c r="J121" s="11"/>
      <c r="K121" s="6"/>
    </row>
    <row r="122" spans="1:11" s="7" customFormat="1" ht="23.45" customHeight="1" x14ac:dyDescent="0.2">
      <c r="A122" s="10"/>
      <c r="B122" s="11"/>
      <c r="C122" s="6"/>
      <c r="D122" s="11"/>
      <c r="E122" s="11"/>
      <c r="F122" s="11"/>
      <c r="G122" s="6"/>
      <c r="H122" s="11"/>
      <c r="I122" s="10"/>
      <c r="J122" s="11"/>
      <c r="K122" s="6"/>
    </row>
    <row r="123" spans="1:11" s="7" customFormat="1" ht="23.45" customHeight="1" x14ac:dyDescent="0.2">
      <c r="A123" s="10"/>
      <c r="B123" s="11"/>
      <c r="C123" s="6"/>
      <c r="D123" s="11"/>
      <c r="E123" s="11"/>
      <c r="F123" s="11"/>
      <c r="G123" s="6"/>
      <c r="H123" s="11"/>
      <c r="I123" s="10"/>
      <c r="J123" s="11"/>
      <c r="K123" s="6"/>
    </row>
    <row r="124" spans="1:11" s="7" customFormat="1" ht="23.45" customHeight="1" x14ac:dyDescent="0.2">
      <c r="A124" s="10"/>
      <c r="B124" s="11"/>
      <c r="C124" s="6"/>
      <c r="D124" s="11"/>
      <c r="E124" s="11"/>
      <c r="F124" s="11"/>
      <c r="G124" s="6"/>
      <c r="H124" s="11"/>
      <c r="I124" s="10"/>
      <c r="J124" s="11"/>
      <c r="K124" s="6"/>
    </row>
    <row r="125" spans="1:11" s="7" customFormat="1" ht="23.45" customHeight="1" x14ac:dyDescent="0.2">
      <c r="A125" s="10"/>
      <c r="B125" s="11"/>
      <c r="C125" s="6"/>
      <c r="D125" s="11"/>
      <c r="E125" s="11"/>
      <c r="F125" s="11"/>
      <c r="G125" s="6"/>
      <c r="H125" s="11"/>
      <c r="I125" s="10"/>
      <c r="J125" s="11"/>
      <c r="K125" s="6"/>
    </row>
    <row r="126" spans="1:11" s="7" customFormat="1" ht="23.45" customHeight="1" x14ac:dyDescent="0.2">
      <c r="A126" s="10"/>
      <c r="B126" s="11"/>
      <c r="C126" s="6"/>
      <c r="D126" s="11"/>
      <c r="E126" s="11"/>
      <c r="F126" s="11"/>
      <c r="G126" s="6"/>
      <c r="H126" s="11"/>
      <c r="I126" s="10"/>
      <c r="J126" s="11"/>
      <c r="K126" s="6"/>
    </row>
    <row r="127" spans="1:11" s="7" customFormat="1" ht="23.45" customHeight="1" x14ac:dyDescent="0.2">
      <c r="A127" s="10"/>
      <c r="B127" s="11"/>
      <c r="C127" s="6"/>
      <c r="D127" s="11"/>
      <c r="E127" s="11"/>
      <c r="F127" s="11"/>
      <c r="G127" s="6"/>
      <c r="H127" s="11"/>
      <c r="I127" s="10"/>
      <c r="J127" s="11"/>
      <c r="K127" s="6"/>
    </row>
    <row r="128" spans="1:11" s="7" customFormat="1" ht="23.45" customHeight="1" x14ac:dyDescent="0.2">
      <c r="A128" s="10"/>
      <c r="B128" s="11"/>
      <c r="C128" s="6"/>
      <c r="D128" s="11"/>
      <c r="E128" s="11"/>
      <c r="F128" s="11"/>
      <c r="G128" s="6"/>
      <c r="H128" s="11"/>
      <c r="I128" s="10"/>
      <c r="J128" s="11"/>
      <c r="K128" s="6"/>
    </row>
    <row r="129" spans="1:11" s="7" customFormat="1" ht="23.45" customHeight="1" x14ac:dyDescent="0.2">
      <c r="A129" s="10"/>
      <c r="B129" s="11"/>
      <c r="C129" s="6"/>
      <c r="D129" s="11"/>
      <c r="E129" s="11"/>
      <c r="F129" s="11"/>
      <c r="G129" s="6"/>
      <c r="H129" s="11"/>
      <c r="I129" s="10"/>
      <c r="J129" s="11"/>
      <c r="K129" s="6"/>
    </row>
    <row r="130" spans="1:11" s="7" customFormat="1" ht="23.45" customHeight="1" x14ac:dyDescent="0.2">
      <c r="A130" s="10"/>
      <c r="B130" s="11"/>
      <c r="C130" s="6"/>
      <c r="D130" s="11"/>
      <c r="E130" s="11"/>
      <c r="F130" s="11"/>
      <c r="G130" s="6"/>
      <c r="H130" s="11"/>
      <c r="I130" s="10"/>
      <c r="J130" s="11"/>
      <c r="K130" s="6"/>
    </row>
    <row r="131" spans="1:11" s="7" customFormat="1" ht="23.45" customHeight="1" x14ac:dyDescent="0.2">
      <c r="A131" s="10"/>
      <c r="B131" s="11"/>
      <c r="C131" s="6"/>
      <c r="D131" s="11"/>
      <c r="E131" s="11"/>
      <c r="F131" s="11"/>
      <c r="G131" s="6"/>
      <c r="H131" s="11"/>
      <c r="I131" s="10"/>
      <c r="J131" s="11"/>
      <c r="K131" s="6"/>
    </row>
    <row r="132" spans="1:11" s="7" customFormat="1" ht="23.45" customHeight="1" x14ac:dyDescent="0.2">
      <c r="A132" s="10"/>
      <c r="B132" s="11"/>
      <c r="C132" s="6"/>
      <c r="D132" s="11"/>
      <c r="E132" s="11"/>
      <c r="F132" s="11"/>
      <c r="G132" s="6"/>
      <c r="H132" s="11"/>
      <c r="I132" s="10"/>
      <c r="J132" s="11"/>
      <c r="K132" s="6"/>
    </row>
    <row r="133" spans="1:11" s="7" customFormat="1" ht="23.45" customHeight="1" x14ac:dyDescent="0.2">
      <c r="A133" s="10"/>
      <c r="B133" s="11"/>
      <c r="C133" s="6"/>
      <c r="D133" s="11"/>
      <c r="E133" s="11"/>
      <c r="F133" s="11"/>
      <c r="G133" s="6"/>
      <c r="H133" s="11"/>
      <c r="I133" s="10"/>
      <c r="J133" s="11"/>
      <c r="K133" s="6"/>
    </row>
    <row r="134" spans="1:11" s="7" customFormat="1" ht="23.45" customHeight="1" x14ac:dyDescent="0.2">
      <c r="A134" s="10"/>
      <c r="B134" s="11"/>
      <c r="C134" s="6"/>
      <c r="D134" s="11"/>
      <c r="E134" s="11"/>
      <c r="F134" s="11"/>
      <c r="G134" s="6"/>
      <c r="H134" s="11"/>
      <c r="I134" s="10"/>
      <c r="J134" s="11"/>
      <c r="K134" s="6"/>
    </row>
    <row r="135" spans="1:11" s="7" customFormat="1" ht="23.45" customHeight="1" x14ac:dyDescent="0.2">
      <c r="A135" s="10"/>
      <c r="B135" s="11"/>
      <c r="C135" s="6"/>
      <c r="D135" s="11"/>
      <c r="E135" s="11"/>
      <c r="F135" s="11"/>
      <c r="G135" s="6"/>
      <c r="H135" s="11"/>
      <c r="I135" s="10"/>
      <c r="J135" s="11"/>
      <c r="K135" s="6"/>
    </row>
    <row r="136" spans="1:11" s="7" customFormat="1" ht="23.45" customHeight="1" x14ac:dyDescent="0.2">
      <c r="A136" s="10"/>
      <c r="B136" s="11"/>
      <c r="C136" s="6"/>
      <c r="D136" s="11"/>
      <c r="E136" s="11"/>
      <c r="F136" s="11"/>
      <c r="G136" s="6"/>
      <c r="H136" s="11"/>
      <c r="I136" s="10"/>
      <c r="J136" s="11"/>
      <c r="K136" s="6"/>
    </row>
    <row r="137" spans="1:11" s="7" customFormat="1" ht="23.45" customHeight="1" x14ac:dyDescent="0.2">
      <c r="A137" s="10"/>
      <c r="B137" s="11"/>
      <c r="C137" s="6"/>
      <c r="D137" s="11"/>
      <c r="E137" s="11"/>
      <c r="F137" s="11"/>
      <c r="G137" s="6"/>
      <c r="H137" s="11"/>
      <c r="I137" s="10"/>
      <c r="J137" s="11"/>
      <c r="K137" s="6"/>
    </row>
    <row r="138" spans="1:11" s="7" customFormat="1" ht="23.45" customHeight="1" x14ac:dyDescent="0.2">
      <c r="A138" s="10"/>
      <c r="B138" s="11"/>
      <c r="C138" s="6"/>
      <c r="D138" s="11"/>
      <c r="E138" s="11"/>
      <c r="F138" s="11"/>
      <c r="G138" s="6"/>
      <c r="H138" s="11"/>
      <c r="I138" s="10"/>
      <c r="J138" s="11"/>
      <c r="K138" s="6"/>
    </row>
    <row r="139" spans="1:11" s="7" customFormat="1" ht="23.45" customHeight="1" x14ac:dyDescent="0.2">
      <c r="A139" s="10"/>
      <c r="B139" s="11"/>
      <c r="C139" s="6"/>
      <c r="D139" s="11"/>
      <c r="E139" s="11"/>
      <c r="F139" s="11"/>
      <c r="G139" s="6"/>
      <c r="H139" s="11"/>
      <c r="I139" s="10"/>
      <c r="J139" s="11"/>
      <c r="K139" s="6"/>
    </row>
    <row r="140" spans="1:11" s="7" customFormat="1" ht="23.45" customHeight="1" x14ac:dyDescent="0.2">
      <c r="A140" s="10"/>
      <c r="B140" s="11"/>
      <c r="C140" s="6"/>
      <c r="D140" s="11"/>
      <c r="E140" s="11"/>
      <c r="F140" s="11"/>
      <c r="G140" s="6"/>
      <c r="H140" s="11"/>
      <c r="I140" s="10"/>
      <c r="J140" s="11"/>
      <c r="K140" s="6"/>
    </row>
    <row r="141" spans="1:11" s="7" customFormat="1" ht="23.45" customHeight="1" x14ac:dyDescent="0.2">
      <c r="A141" s="10"/>
      <c r="B141" s="11"/>
      <c r="C141" s="6"/>
      <c r="D141" s="11"/>
      <c r="E141" s="11"/>
      <c r="F141" s="11"/>
      <c r="G141" s="6"/>
      <c r="H141" s="11"/>
      <c r="I141" s="10"/>
      <c r="J141" s="11"/>
      <c r="K141" s="6"/>
    </row>
    <row r="142" spans="1:11" s="7" customFormat="1" ht="23.45" customHeight="1" x14ac:dyDescent="0.2">
      <c r="A142" s="10"/>
      <c r="B142" s="11"/>
      <c r="C142" s="6"/>
      <c r="D142" s="11"/>
      <c r="E142" s="11"/>
      <c r="F142" s="11"/>
      <c r="G142" s="6"/>
      <c r="H142" s="11"/>
      <c r="I142" s="10"/>
      <c r="J142" s="11"/>
      <c r="K142" s="6"/>
    </row>
    <row r="143" spans="1:11" s="7" customFormat="1" ht="23.45" customHeight="1" x14ac:dyDescent="0.2">
      <c r="A143" s="10"/>
      <c r="B143" s="11"/>
      <c r="C143" s="6"/>
      <c r="D143" s="11"/>
      <c r="E143" s="11"/>
      <c r="F143" s="11"/>
      <c r="G143" s="6"/>
      <c r="H143" s="11"/>
      <c r="I143" s="10"/>
      <c r="J143" s="11"/>
      <c r="K143" s="6"/>
    </row>
    <row r="144" spans="1:11" s="7" customFormat="1" ht="23.45" customHeight="1" x14ac:dyDescent="0.2">
      <c r="A144" s="10"/>
      <c r="B144" s="11"/>
      <c r="C144" s="6"/>
      <c r="D144" s="11"/>
      <c r="E144" s="11"/>
      <c r="F144" s="11"/>
      <c r="G144" s="6"/>
      <c r="H144" s="11"/>
      <c r="I144" s="10"/>
      <c r="J144" s="11"/>
      <c r="K144" s="6"/>
    </row>
    <row r="145" spans="1:11" s="7" customFormat="1" ht="23.45" customHeight="1" x14ac:dyDescent="0.2">
      <c r="A145" s="10"/>
      <c r="B145" s="11"/>
      <c r="C145" s="6"/>
      <c r="D145" s="11"/>
      <c r="E145" s="11"/>
      <c r="F145" s="11"/>
      <c r="G145" s="6"/>
      <c r="H145" s="11"/>
      <c r="I145" s="10"/>
      <c r="J145" s="11"/>
      <c r="K145" s="6"/>
    </row>
    <row r="146" spans="1:11" s="7" customFormat="1" ht="23.45" customHeight="1" x14ac:dyDescent="0.2">
      <c r="A146" s="10"/>
      <c r="B146" s="11"/>
      <c r="C146" s="6"/>
      <c r="D146" s="11"/>
      <c r="E146" s="11"/>
      <c r="F146" s="11"/>
      <c r="G146" s="6"/>
      <c r="H146" s="11"/>
      <c r="I146" s="10"/>
      <c r="J146" s="11"/>
      <c r="K146" s="6"/>
    </row>
    <row r="147" spans="1:11" s="7" customFormat="1" ht="23.45" customHeight="1" x14ac:dyDescent="0.2">
      <c r="A147" s="10"/>
      <c r="B147" s="11"/>
      <c r="C147" s="6"/>
      <c r="D147" s="11"/>
      <c r="E147" s="11"/>
      <c r="F147" s="11"/>
      <c r="G147" s="6"/>
      <c r="H147" s="11"/>
      <c r="I147" s="10"/>
      <c r="J147" s="11"/>
      <c r="K147" s="6"/>
    </row>
    <row r="148" spans="1:11" s="7" customFormat="1" ht="23.45" customHeight="1" x14ac:dyDescent="0.2">
      <c r="A148" s="10"/>
      <c r="B148" s="11"/>
      <c r="C148" s="6"/>
      <c r="D148" s="11"/>
      <c r="E148" s="11"/>
      <c r="F148" s="11"/>
      <c r="G148" s="6"/>
      <c r="H148" s="11"/>
      <c r="I148" s="10"/>
      <c r="J148" s="11"/>
      <c r="K148" s="6"/>
    </row>
    <row r="149" spans="1:11" s="7" customFormat="1" ht="23.45" customHeight="1" x14ac:dyDescent="0.2">
      <c r="A149" s="10"/>
      <c r="B149" s="11"/>
      <c r="C149" s="6"/>
      <c r="D149" s="11"/>
      <c r="E149" s="11"/>
      <c r="F149" s="11"/>
      <c r="G149" s="6"/>
      <c r="H149" s="11"/>
      <c r="I149" s="10"/>
      <c r="J149" s="11"/>
      <c r="K149" s="6"/>
    </row>
    <row r="150" spans="1:11" s="7" customFormat="1" ht="23.45" customHeight="1" x14ac:dyDescent="0.2">
      <c r="A150" s="10"/>
      <c r="B150" s="11"/>
      <c r="C150" s="6"/>
      <c r="D150" s="11"/>
      <c r="E150" s="11"/>
      <c r="F150" s="11"/>
      <c r="G150" s="6"/>
      <c r="H150" s="11"/>
      <c r="I150" s="10"/>
      <c r="J150" s="11"/>
      <c r="K150" s="6"/>
    </row>
    <row r="151" spans="1:11" s="7" customFormat="1" ht="23.45" customHeight="1" x14ac:dyDescent="0.2">
      <c r="A151" s="10"/>
      <c r="B151" s="11"/>
      <c r="C151" s="6"/>
      <c r="D151" s="11"/>
      <c r="E151" s="11"/>
      <c r="F151" s="11"/>
      <c r="G151" s="6"/>
      <c r="H151" s="11"/>
      <c r="I151" s="10"/>
      <c r="J151" s="11"/>
      <c r="K151" s="6"/>
    </row>
    <row r="152" spans="1:11" s="7" customFormat="1" ht="23.45" customHeight="1" x14ac:dyDescent="0.2">
      <c r="A152" s="10"/>
      <c r="B152" s="11"/>
      <c r="C152" s="6"/>
      <c r="D152" s="11"/>
      <c r="E152" s="11"/>
      <c r="F152" s="11"/>
      <c r="G152" s="6"/>
      <c r="H152" s="11"/>
      <c r="I152" s="10"/>
      <c r="J152" s="11"/>
      <c r="K152" s="6"/>
    </row>
    <row r="153" spans="1:11" s="7" customFormat="1" ht="23.45" customHeight="1" x14ac:dyDescent="0.2">
      <c r="A153" s="10"/>
      <c r="B153" s="11"/>
      <c r="C153" s="6"/>
      <c r="D153" s="11"/>
      <c r="E153" s="11"/>
      <c r="F153" s="11"/>
      <c r="G153" s="6"/>
      <c r="H153" s="11"/>
      <c r="I153" s="10"/>
      <c r="J153" s="11"/>
      <c r="K153" s="6"/>
    </row>
    <row r="154" spans="1:11" s="7" customFormat="1" ht="23.45" customHeight="1" x14ac:dyDescent="0.2">
      <c r="A154" s="10"/>
      <c r="B154" s="11"/>
      <c r="C154" s="6"/>
      <c r="D154" s="11"/>
      <c r="E154" s="11"/>
      <c r="F154" s="11"/>
      <c r="G154" s="6"/>
      <c r="H154" s="11"/>
      <c r="I154" s="10"/>
      <c r="J154" s="11"/>
      <c r="K154" s="6"/>
    </row>
    <row r="155" spans="1:11" s="7" customFormat="1" ht="23.45" customHeight="1" x14ac:dyDescent="0.2">
      <c r="A155" s="10"/>
      <c r="B155" s="11"/>
      <c r="C155" s="6"/>
      <c r="D155" s="11"/>
      <c r="E155" s="11"/>
      <c r="F155" s="11"/>
      <c r="G155" s="6"/>
      <c r="H155" s="11"/>
      <c r="I155" s="10"/>
      <c r="J155" s="11"/>
      <c r="K155" s="6"/>
    </row>
    <row r="156" spans="1:11" s="7" customFormat="1" ht="23.45" customHeight="1" x14ac:dyDescent="0.2">
      <c r="A156" s="10"/>
      <c r="B156" s="11"/>
      <c r="C156" s="6"/>
      <c r="D156" s="11"/>
      <c r="E156" s="11"/>
      <c r="F156" s="11"/>
      <c r="G156" s="6"/>
      <c r="H156" s="11"/>
      <c r="I156" s="10"/>
      <c r="J156" s="11"/>
      <c r="K156" s="6"/>
    </row>
    <row r="157" spans="1:11" s="7" customFormat="1" ht="23.45" customHeight="1" x14ac:dyDescent="0.2">
      <c r="A157" s="10"/>
      <c r="B157" s="11"/>
      <c r="C157" s="6"/>
      <c r="D157" s="11"/>
      <c r="E157" s="11"/>
      <c r="F157" s="11"/>
      <c r="G157" s="6"/>
      <c r="H157" s="11"/>
      <c r="I157" s="10"/>
      <c r="J157" s="11"/>
      <c r="K157" s="6"/>
    </row>
    <row r="158" spans="1:11" s="7" customFormat="1" ht="23.45" customHeight="1" x14ac:dyDescent="0.2">
      <c r="A158" s="10"/>
      <c r="B158" s="11"/>
      <c r="C158" s="6"/>
      <c r="D158" s="11"/>
      <c r="E158" s="11"/>
      <c r="F158" s="11"/>
      <c r="G158" s="6"/>
      <c r="H158" s="11"/>
      <c r="I158" s="10"/>
      <c r="J158" s="11"/>
      <c r="K158" s="6"/>
    </row>
    <row r="159" spans="1:11" s="7" customFormat="1" ht="23.45" customHeight="1" x14ac:dyDescent="0.2">
      <c r="A159" s="10"/>
      <c r="B159" s="11"/>
      <c r="C159" s="6"/>
      <c r="D159" s="11"/>
      <c r="E159" s="11"/>
      <c r="F159" s="11"/>
      <c r="G159" s="6"/>
      <c r="H159" s="11"/>
      <c r="I159" s="10"/>
      <c r="J159" s="11"/>
      <c r="K159" s="6"/>
    </row>
    <row r="160" spans="1:11" s="7" customFormat="1" ht="23.45" customHeight="1" x14ac:dyDescent="0.2">
      <c r="A160" s="10"/>
      <c r="B160" s="11"/>
      <c r="C160" s="6"/>
      <c r="D160" s="11"/>
      <c r="E160" s="11"/>
      <c r="F160" s="11"/>
      <c r="G160" s="6"/>
      <c r="H160" s="11"/>
      <c r="I160" s="10"/>
      <c r="J160" s="11"/>
      <c r="K160" s="6"/>
    </row>
  </sheetData>
  <mergeCells count="1">
    <mergeCell ref="A2:I2"/>
  </mergeCells>
  <phoneticPr fontId="1" type="noConversion"/>
  <conditionalFormatting sqref="A4:K160">
    <cfRule type="expression" dxfId="2" priority="1" stopIfTrue="1">
      <formula>MOD(ROW(),2)=1</formula>
    </cfRule>
  </conditionalFormatting>
  <pageMargins left="0.75" right="0.75" top="1" bottom="1" header="0.5" footer="0.5"/>
  <pageSetup paperSize="9" scale="76" fitToHeight="0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CC55F68-2D04-48BF-B5B9-2CDA05D9A5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Report</vt:lpstr>
      <vt:lpstr>'Test Report'!Print_Area</vt:lpstr>
      <vt:lpstr>'Test Report'!Print_Titles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surface</dc:creator>
  <cp:keywords/>
  <dc:description/>
  <cp:lastModifiedBy>Eugene Johnson</cp:lastModifiedBy>
  <cp:lastPrinted>2007-01-08T21:42:54Z</cp:lastPrinted>
  <dcterms:created xsi:type="dcterms:W3CDTF">2018-02-12T13:32:42Z</dcterms:created>
  <dcterms:modified xsi:type="dcterms:W3CDTF">2018-02-26T15:24:01Z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TC100773701042</vt:lpwstr>
  </property>
</Properties>
</file>