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<sst xmlns="http://schemas.openxmlformats.org/spreadsheetml/2006/main" count="46" uniqueCount="46">
  <si>
    <t>No.</t>
  </si>
  <si>
    <t>Rank</t>
  </si>
  <si>
    <t>Percent</t>
  </si>
  <si>
    <t>WC226</t>
  </si>
  <si>
    <t>968/4033</t>
  </si>
  <si>
    <t>WC225</t>
  </si>
  <si>
    <t>1328/3851</t>
  </si>
  <si>
    <t>WC224</t>
  </si>
  <si>
    <t>607/3794</t>
  </si>
  <si>
    <t>WC223</t>
  </si>
  <si>
    <t>1394/3870</t>
  </si>
  <si>
    <t>WC222</t>
  </si>
  <si>
    <t>547/3117</t>
  </si>
  <si>
    <t>WC221</t>
  </si>
  <si>
    <t>1003/3397</t>
  </si>
  <si>
    <t>WC185</t>
  </si>
  <si>
    <t>956/5001</t>
  </si>
  <si>
    <t>WC184</t>
  </si>
  <si>
    <t>350/3846</t>
  </si>
  <si>
    <t>WC182</t>
  </si>
  <si>
    <t>735/3910</t>
  </si>
  <si>
    <t>WC181</t>
  </si>
  <si>
    <t>591/4148</t>
  </si>
  <si>
    <t>WC178</t>
  </si>
  <si>
    <t>597/3304</t>
  </si>
  <si>
    <t>WC171</t>
  </si>
  <si>
    <t>617/1707</t>
  </si>
  <si>
    <t>WC168</t>
  </si>
  <si>
    <t>571/1551</t>
  </si>
  <si>
    <t>WC167</t>
  </si>
  <si>
    <t>220/1534</t>
  </si>
  <si>
    <t>WC166</t>
  </si>
  <si>
    <t>452/1675</t>
  </si>
  <si>
    <t>WC165</t>
  </si>
  <si>
    <t>312/1659</t>
  </si>
  <si>
    <t>WC164</t>
  </si>
  <si>
    <t>145/1674</t>
  </si>
  <si>
    <t>WC163</t>
  </si>
  <si>
    <t>1500/1604</t>
  </si>
  <si>
    <t>WC162</t>
  </si>
  <si>
    <t>451/1568</t>
  </si>
  <si>
    <t>WC160</t>
  </si>
  <si>
    <t>207/1691</t>
  </si>
  <si>
    <t>WC159</t>
  </si>
  <si>
    <t>539/1633</t>
  </si>
  <si>
    <t>Higher than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</si>
</sst>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2"/>
      <color rgb="FF000000"/>
      <name val="Segoe UI"/>
      <family val="2"/>
    </font>
    <font>
      <sz val="12"/>
      <color rgb="FF333333"/>
      <name val="Segoe U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medium">
        <color rgb="FFD6D6D6"/>
      </left>
      <right style="medium">
        <color rgb="FFD6D6D6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10" fontId="2" fillId="2" borderId="1" xfId="0" applyNumberFormat="1" applyFont="1" applyFill="1" applyBorder="1" applyAlignment="1">
      <alignment horizontal="left" vertical="center" wrapText="1" indent="1"/>
    </xf>
    <xf numFmtId="10" fontId="1" fillId="2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Higher than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Sheet1!$A$2:$A$22</c:f>
              <c:strCache>
                <c:ptCount val="21"/>
                <c:pt idx="0">
                  <c:v>WC226</c:v>
                </c:pt>
                <c:pt idx="1">
                  <c:v>WC225</c:v>
                </c:pt>
                <c:pt idx="2">
                  <c:v>WC224</c:v>
                </c:pt>
                <c:pt idx="3">
                  <c:v>WC223</c:v>
                </c:pt>
                <c:pt idx="4">
                  <c:v>WC222</c:v>
                </c:pt>
                <c:pt idx="5">
                  <c:v>WC221</c:v>
                </c:pt>
                <c:pt idx="6">
                  <c:v>WC185</c:v>
                </c:pt>
                <c:pt idx="7">
                  <c:v>WC184</c:v>
                </c:pt>
                <c:pt idx="8">
                  <c:v>WC182</c:v>
                </c:pt>
                <c:pt idx="9">
                  <c:v>WC181</c:v>
                </c:pt>
                <c:pt idx="10">
                  <c:v>WC178</c:v>
                </c:pt>
                <c:pt idx="11">
                  <c:v>WC171</c:v>
                </c:pt>
                <c:pt idx="12">
                  <c:v>WC168</c:v>
                </c:pt>
                <c:pt idx="13">
                  <c:v>WC167</c:v>
                </c:pt>
                <c:pt idx="14">
                  <c:v>WC166</c:v>
                </c:pt>
                <c:pt idx="15">
                  <c:v>WC165</c:v>
                </c:pt>
                <c:pt idx="16">
                  <c:v>WC164</c:v>
                </c:pt>
                <c:pt idx="17">
                  <c:v>WC163</c:v>
                </c:pt>
                <c:pt idx="18">
                  <c:v>WC162</c:v>
                </c:pt>
                <c:pt idx="19">
                  <c:v>WC160</c:v>
                </c:pt>
                <c:pt idx="20">
                  <c:v>WC159</c:v>
                </c:pt>
              </c:strCache>
            </c:strRef>
          </c:cat>
          <c:val>
            <c:numRef>
              <c:f>Sheet1!$D$2:$D$22</c:f>
              <c:numCache>
                <c:formatCode>0.00%</c:formatCode>
                <c:ptCount val="21"/>
                <c:pt idx="0">
                  <c:v>0.76</c:v>
                </c:pt>
                <c:pt idx="1">
                  <c:v>0.65500000000000003</c:v>
                </c:pt>
                <c:pt idx="2">
                  <c:v>0.84</c:v>
                </c:pt>
                <c:pt idx="3">
                  <c:v>0.64</c:v>
                </c:pt>
                <c:pt idx="4">
                  <c:v>0.82499999999999996</c:v>
                </c:pt>
                <c:pt idx="5">
                  <c:v>0.70500000000000007</c:v>
                </c:pt>
                <c:pt idx="6">
                  <c:v>0.80899999999999994</c:v>
                </c:pt>
                <c:pt idx="7">
                  <c:v>0.90900000000000003</c:v>
                </c:pt>
                <c:pt idx="8">
                  <c:v>0.81200000000000006</c:v>
                </c:pt>
                <c:pt idx="9">
                  <c:v>0.85799999999999998</c:v>
                </c:pt>
                <c:pt idx="10">
                  <c:v>0.82299999999999995</c:v>
                </c:pt>
                <c:pt idx="11">
                  <c:v>0.63900000000000001</c:v>
                </c:pt>
                <c:pt idx="12">
                  <c:v>0.63200000000000001</c:v>
                </c:pt>
                <c:pt idx="13">
                  <c:v>0.85699999999999998</c:v>
                </c:pt>
                <c:pt idx="14">
                  <c:v>0.73</c:v>
                </c:pt>
                <c:pt idx="15">
                  <c:v>0.81200000000000006</c:v>
                </c:pt>
                <c:pt idx="16">
                  <c:v>0.91300000000000003</c:v>
                </c:pt>
                <c:pt idx="17">
                  <c:v>6.4999999999999947E-2</c:v>
                </c:pt>
                <c:pt idx="18">
                  <c:v>0.71199999999999997</c:v>
                </c:pt>
                <c:pt idx="19">
                  <c:v>0.878</c:v>
                </c:pt>
                <c:pt idx="20">
                  <c:v>0.66999999999999993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5-48A7-BEB8-71DF278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051423"/>
        <c:axId val="1323050175"/>
      </c:lineChart>
      <c:catAx>
        <c:axId val="132305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050175"/>
        <c:crosses val="autoZero"/>
        <c:auto val="1"/>
        <c:lblAlgn val="ctr"/>
        <c:lblOffset val="100"/>
        <c:noMultiLvlLbl val="0"/>
      </c:catAx>
      <c:valAx>
        <c:axId val="1323050175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05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5</xdr:row>
      <xdr:rowOff>95250</xdr:rowOff>
    </xdr:from>
    <xdr:to>
      <xdr:col>15</xdr:col>
      <xdr:colOff>542924</xdr:colOff>
      <xdr:row>11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O4" sqref="O4"/>
    </sheetView>
  </sheetViews>
  <sheetFormatPr defaultRowHeight="14.25" x14ac:dyDescent="0.2"/>
  <cols>
    <col min="4" max="4" width="14.75" customWidth="1"/>
  </cols>
  <sheetData>
    <row r="1" spans="1:4" ht="35.25" thickBot="1" x14ac:dyDescent="0.25">
      <c r="A1" s="1" t="s">
        <v>0</v>
      </c>
      <c r="B1" s="1" t="s">
        <v>1</v>
      </c>
      <c r="C1" s="1" t="s">
        <v>2</v>
      </c>
      <c r="D1" s="5" t="s">
        <v>45</v>
      </c>
    </row>
    <row r="2" spans="1:4" ht="35.25" thickBot="1" x14ac:dyDescent="0.25">
      <c r="A2" s="2" t="s">
        <v>3</v>
      </c>
      <c r="B2" s="2" t="s">
        <v>4</v>
      </c>
      <c r="C2" s="3">
        <v>0.24</v>
      </c>
      <c r="D2" s="6">
        <f>1-C2</f>
        <v>0.76</v>
      </c>
    </row>
    <row r="3" spans="1:4" ht="35.25" thickBot="1" x14ac:dyDescent="0.25">
      <c r="A3" s="2" t="s">
        <v>5</v>
      </c>
      <c r="B3" s="2" t="s">
        <v>6</v>
      </c>
      <c r="C3" s="3">
        <v>0.34499999999999997</v>
      </c>
      <c r="D3" s="6">
        <f t="shared" ref="D3:D22" si="0">1-C3</f>
        <v>0.65500000000000003</v>
      </c>
    </row>
    <row r="4" spans="1:4" ht="35.25" thickBot="1" x14ac:dyDescent="0.25">
      <c r="A4" s="2" t="s">
        <v>7</v>
      </c>
      <c r="B4" s="2" t="s">
        <v>8</v>
      </c>
      <c r="C4" s="3">
        <v>0.16</v>
      </c>
      <c r="D4" s="6">
        <f t="shared" si="0"/>
        <v>0.84</v>
      </c>
    </row>
    <row r="5" spans="1:4" ht="35.25" thickBot="1" x14ac:dyDescent="0.25">
      <c r="A5" s="2" t="s">
        <v>9</v>
      </c>
      <c r="B5" s="2" t="s">
        <v>10</v>
      </c>
      <c r="C5" s="3">
        <v>0.36</v>
      </c>
      <c r="D5" s="6">
        <f t="shared" si="0"/>
        <v>0.64</v>
      </c>
    </row>
    <row r="6" spans="1:4" ht="35.25" thickBot="1" x14ac:dyDescent="0.25">
      <c r="A6" s="2" t="s">
        <v>11</v>
      </c>
      <c r="B6" s="2" t="s">
        <v>12</v>
      </c>
      <c r="C6" s="3">
        <v>0.17499999999999999</v>
      </c>
      <c r="D6" s="6">
        <f t="shared" si="0"/>
        <v>0.82499999999999996</v>
      </c>
    </row>
    <row r="7" spans="1:4" ht="35.25" thickBot="1" x14ac:dyDescent="0.25">
      <c r="A7" s="2" t="s">
        <v>13</v>
      </c>
      <c r="B7" s="2" t="s">
        <v>14</v>
      </c>
      <c r="C7" s="3">
        <v>0.29499999999999998</v>
      </c>
      <c r="D7" s="6">
        <f t="shared" si="0"/>
        <v>0.70500000000000007</v>
      </c>
    </row>
    <row r="8" spans="1:4" ht="35.25" thickBot="1" x14ac:dyDescent="0.25">
      <c r="A8" s="2" t="s">
        <v>15</v>
      </c>
      <c r="B8" s="2" t="s">
        <v>16</v>
      </c>
      <c r="C8" s="3">
        <v>0.191</v>
      </c>
      <c r="D8" s="6">
        <f t="shared" si="0"/>
        <v>0.80899999999999994</v>
      </c>
    </row>
    <row r="9" spans="1:4" ht="35.25" thickBot="1" x14ac:dyDescent="0.25">
      <c r="A9" s="2" t="s">
        <v>17</v>
      </c>
      <c r="B9" s="2" t="s">
        <v>18</v>
      </c>
      <c r="C9" s="3">
        <v>9.0999999999999998E-2</v>
      </c>
      <c r="D9" s="6">
        <f t="shared" si="0"/>
        <v>0.90900000000000003</v>
      </c>
    </row>
    <row r="10" spans="1:4" ht="35.25" thickBot="1" x14ac:dyDescent="0.25">
      <c r="A10" s="2" t="s">
        <v>19</v>
      </c>
      <c r="B10" s="2" t="s">
        <v>20</v>
      </c>
      <c r="C10" s="3">
        <v>0.188</v>
      </c>
      <c r="D10" s="6">
        <f t="shared" si="0"/>
        <v>0.81200000000000006</v>
      </c>
    </row>
    <row r="11" spans="1:4" ht="35.25" thickBot="1" x14ac:dyDescent="0.25">
      <c r="A11" s="2" t="s">
        <v>21</v>
      </c>
      <c r="B11" s="2" t="s">
        <v>22</v>
      </c>
      <c r="C11" s="3">
        <v>0.14199999999999999</v>
      </c>
      <c r="D11" s="6">
        <f t="shared" si="0"/>
        <v>0.85799999999999998</v>
      </c>
    </row>
    <row r="12" spans="1:4" ht="35.25" thickBot="1" x14ac:dyDescent="0.25">
      <c r="A12" s="2" t="s">
        <v>23</v>
      </c>
      <c r="B12" s="2" t="s">
        <v>24</v>
      </c>
      <c r="C12" s="3">
        <v>0.17699999999999999</v>
      </c>
      <c r="D12" s="6">
        <f t="shared" si="0"/>
        <v>0.82299999999999995</v>
      </c>
    </row>
    <row r="13" spans="1:4" ht="35.25" thickBot="1" x14ac:dyDescent="0.25">
      <c r="A13" s="2" t="s">
        <v>25</v>
      </c>
      <c r="B13" s="2" t="s">
        <v>26</v>
      </c>
      <c r="C13" s="3">
        <v>0.36099999999999999</v>
      </c>
      <c r="D13" s="6">
        <f t="shared" si="0"/>
        <v>0.63900000000000001</v>
      </c>
    </row>
    <row r="14" spans="1:4" ht="35.25" thickBot="1" x14ac:dyDescent="0.25">
      <c r="A14" s="2" t="s">
        <v>27</v>
      </c>
      <c r="B14" s="2" t="s">
        <v>28</v>
      </c>
      <c r="C14" s="3">
        <v>0.36799999999999999</v>
      </c>
      <c r="D14" s="6">
        <f t="shared" si="0"/>
        <v>0.63200000000000001</v>
      </c>
    </row>
    <row r="15" spans="1:4" ht="35.25" thickBot="1" x14ac:dyDescent="0.25">
      <c r="A15" s="2" t="s">
        <v>29</v>
      </c>
      <c r="B15" s="2" t="s">
        <v>30</v>
      </c>
      <c r="C15" s="3">
        <v>0.14299999999999999</v>
      </c>
      <c r="D15" s="6">
        <f t="shared" si="0"/>
        <v>0.85699999999999998</v>
      </c>
    </row>
    <row r="16" spans="1:4" ht="35.25" thickBot="1" x14ac:dyDescent="0.25">
      <c r="A16" s="2" t="s">
        <v>31</v>
      </c>
      <c r="B16" s="2" t="s">
        <v>32</v>
      </c>
      <c r="C16" s="3">
        <v>0.27</v>
      </c>
      <c r="D16" s="6">
        <f t="shared" si="0"/>
        <v>0.73</v>
      </c>
    </row>
    <row r="17" spans="1:4" ht="35.25" thickBot="1" x14ac:dyDescent="0.25">
      <c r="A17" s="2" t="s">
        <v>33</v>
      </c>
      <c r="B17" s="2" t="s">
        <v>34</v>
      </c>
      <c r="C17" s="3">
        <v>0.188</v>
      </c>
      <c r="D17" s="6">
        <f t="shared" si="0"/>
        <v>0.81200000000000006</v>
      </c>
    </row>
    <row r="18" spans="1:4" ht="35.25" thickBot="1" x14ac:dyDescent="0.25">
      <c r="A18" s="2" t="s">
        <v>35</v>
      </c>
      <c r="B18" s="2" t="s">
        <v>36</v>
      </c>
      <c r="C18" s="4">
        <v>8.6999999999999994E-2</v>
      </c>
      <c r="D18" s="6">
        <f t="shared" si="0"/>
        <v>0.91300000000000003</v>
      </c>
    </row>
    <row r="19" spans="1:4" ht="35.25" thickBot="1" x14ac:dyDescent="0.25">
      <c r="A19" s="2" t="s">
        <v>37</v>
      </c>
      <c r="B19" s="2" t="s">
        <v>38</v>
      </c>
      <c r="C19" s="3">
        <v>0.93500000000000005</v>
      </c>
      <c r="D19" s="6">
        <f t="shared" si="0"/>
        <v>6.4999999999999947E-2</v>
      </c>
    </row>
    <row r="20" spans="1:4" ht="35.25" thickBot="1" x14ac:dyDescent="0.25">
      <c r="A20" s="2" t="s">
        <v>39</v>
      </c>
      <c r="B20" s="2" t="s">
        <v>40</v>
      </c>
      <c r="C20" s="3">
        <v>0.28799999999999998</v>
      </c>
      <c r="D20" s="6">
        <f t="shared" si="0"/>
        <v>0.71199999999999997</v>
      </c>
    </row>
    <row r="21" spans="1:4" ht="35.25" thickBot="1" x14ac:dyDescent="0.25">
      <c r="A21" s="2" t="s">
        <v>41</v>
      </c>
      <c r="B21" s="2" t="s">
        <v>42</v>
      </c>
      <c r="C21" s="3">
        <v>0.122</v>
      </c>
      <c r="D21" s="6">
        <f t="shared" si="0"/>
        <v>0.878</v>
      </c>
    </row>
    <row r="22" spans="1:4" ht="35.25" thickBot="1" x14ac:dyDescent="0.25">
      <c r="A22" s="2" t="s">
        <v>43</v>
      </c>
      <c r="B22" s="2" t="s">
        <v>44</v>
      </c>
      <c r="C22" s="3">
        <v>0.33</v>
      </c>
      <c r="D22" s="6">
        <f t="shared" si="0"/>
        <v>0.66999999999999993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2021-01-31T04:50:58Z</dcterms:modified>
</cp:coreProperties>
</file>