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m\Dropbox\Projects\Corona Australia\"/>
    </mc:Choice>
  </mc:AlternateContent>
  <xr:revisionPtr revIDLastSave="0" documentId="13_ncr:1_{B0C83313-804E-43F1-BF76-B7CFFCA9C405}" xr6:coauthVersionLast="45" xr6:coauthVersionMax="45" xr10:uidLastSave="{00000000-0000-0000-0000-000000000000}"/>
  <bookViews>
    <workbookView xWindow="5232" yWindow="5232" windowWidth="34560" windowHeight="18492" xr2:uid="{00000000-000D-0000-FFFF-FFFF00000000}"/>
  </bookViews>
  <sheets>
    <sheet name="outpu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<sst xmlns="http://schemas.openxmlformats.org/spreadsheetml/2006/main" count="8" uniqueCount="8">
  <si>
    <t>Day</t>
  </si>
  <si>
    <t>VIC</t>
  </si>
  <si>
    <t>NSW</t>
  </si>
  <si>
    <t>AUS</t>
  </si>
  <si>
    <t>SAN</t>
  </si>
  <si>
    <t>CAL</t>
  </si>
  <si>
    <t>US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</si>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</sst>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output!$A$35:$A$75</c:f>
              <c:numCache>
                <c:formatCode>m/d/yyyy</c:formatCode>
                <c:ptCount val="4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cat>
          <c:val>
            <c:numRef>
              <c:f>output!$B$35:$B$75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9.2857142857142794</c:v>
                </c:pt>
                <c:pt idx="20">
                  <c:v>13.1881533101045</c:v>
                </c:pt>
                <c:pt idx="21">
                  <c:v>18.902439024390201</c:v>
                </c:pt>
                <c:pt idx="22">
                  <c:v>26.204026325977502</c:v>
                </c:pt>
                <c:pt idx="23">
                  <c:v>32.483096093419398</c:v>
                </c:pt>
                <c:pt idx="24">
                  <c:v>23.197381807705099</c:v>
                </c:pt>
                <c:pt idx="25">
                  <c:v>19.294942783314799</c:v>
                </c:pt>
                <c:pt idx="26">
                  <c:v>32.695701316816702</c:v>
                </c:pt>
                <c:pt idx="27">
                  <c:v>25.846602703012199</c:v>
                </c:pt>
                <c:pt idx="28">
                  <c:v>22.399391342649999</c:v>
                </c:pt>
                <c:pt idx="29">
                  <c:v>26.7404766139678</c:v>
                </c:pt>
                <c:pt idx="30">
                  <c:v>30.243661327343599</c:v>
                </c:pt>
                <c:pt idx="31">
                  <c:v>11.074416537550601</c:v>
                </c:pt>
                <c:pt idx="32">
                  <c:v>12.361058284550399</c:v>
                </c:pt>
                <c:pt idx="33">
                  <c:v>14.079199877470799</c:v>
                </c:pt>
                <c:pt idx="34">
                  <c:v>13.1189700033016</c:v>
                </c:pt>
                <c:pt idx="35">
                  <c:v>11.4276319798213</c:v>
                </c:pt>
                <c:pt idx="36">
                  <c:v>11.354036994670199</c:v>
                </c:pt>
                <c:pt idx="37">
                  <c:v>9.5827522190515797</c:v>
                </c:pt>
                <c:pt idx="38">
                  <c:v>4.64627878909989</c:v>
                </c:pt>
                <c:pt idx="39">
                  <c:v>1.03553833447995</c:v>
                </c:pt>
                <c:pt idx="40">
                  <c:v>-1.5072053653822901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C8C-8189-CFE913EE0BE4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output!$A$35:$A$75</c:f>
              <c:numCache>
                <c:formatCode>m/d/yyyy</c:formatCode>
                <c:ptCount val="4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cat>
          <c:val>
            <c:numRef>
              <c:f>output!$C$35:$C$75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1.9047619047619</c:v>
                </c:pt>
                <c:pt idx="13">
                  <c:v>8.8612836438923406</c:v>
                </c:pt>
                <c:pt idx="14">
                  <c:v>15.3128965471181</c:v>
                </c:pt>
                <c:pt idx="15">
                  <c:v>19.215335571508302</c:v>
                </c:pt>
                <c:pt idx="16">
                  <c:v>23.2969682245696</c:v>
                </c:pt>
                <c:pt idx="17">
                  <c:v>21.392206319807698</c:v>
                </c:pt>
                <c:pt idx="18">
                  <c:v>23.5882269535586</c:v>
                </c:pt>
                <c:pt idx="19">
                  <c:v>21.787776841030499</c:v>
                </c:pt>
                <c:pt idx="20">
                  <c:v>22.036281212866601</c:v>
                </c:pt>
                <c:pt idx="21">
                  <c:v>23.735898559805399</c:v>
                </c:pt>
                <c:pt idx="22">
                  <c:v>28.220747044653901</c:v>
                </c:pt>
                <c:pt idx="23">
                  <c:v>24.612759127218101</c:v>
                </c:pt>
                <c:pt idx="24">
                  <c:v>23.062371530318899</c:v>
                </c:pt>
                <c:pt idx="25">
                  <c:v>21.931562362280399</c:v>
                </c:pt>
                <c:pt idx="26">
                  <c:v>20.989962508052901</c:v>
                </c:pt>
                <c:pt idx="27">
                  <c:v>27.444081159354699</c:v>
                </c:pt>
                <c:pt idx="28">
                  <c:v>21.899526703909199</c:v>
                </c:pt>
                <c:pt idx="29">
                  <c:v>23.290405531354999</c:v>
                </c:pt>
                <c:pt idx="30">
                  <c:v>25.499515417169601</c:v>
                </c:pt>
                <c:pt idx="31">
                  <c:v>24.3926747016524</c:v>
                </c:pt>
                <c:pt idx="32">
                  <c:v>16.533177764177601</c:v>
                </c:pt>
                <c:pt idx="33">
                  <c:v>19.560437448539201</c:v>
                </c:pt>
                <c:pt idx="34">
                  <c:v>17.2370077263603</c:v>
                </c:pt>
                <c:pt idx="35">
                  <c:v>14.7171509085917</c:v>
                </c:pt>
                <c:pt idx="36">
                  <c:v>10.984341478336299</c:v>
                </c:pt>
                <c:pt idx="37">
                  <c:v>9.3801188044132804</c:v>
                </c:pt>
                <c:pt idx="38">
                  <c:v>7.4132556161328704</c:v>
                </c:pt>
                <c:pt idx="39">
                  <c:v>6.0243658179431101</c:v>
                </c:pt>
                <c:pt idx="40">
                  <c:v>4.1915061239005897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C-4C8C-8189-CFE913EE0BE4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AUS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output!$A$35:$A$75</c:f>
              <c:numCache>
                <c:formatCode>m/d/yyyy</c:formatCode>
                <c:ptCount val="4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cat>
          <c:val>
            <c:numRef>
              <c:f>output!$D$35:$D$75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8.8888888888888804</c:v>
                </c:pt>
                <c:pt idx="10">
                  <c:v>5.2991452991452901</c:v>
                </c:pt>
                <c:pt idx="11">
                  <c:v>8.4241452991452892</c:v>
                </c:pt>
                <c:pt idx="12">
                  <c:v>10.0457669207669</c:v>
                </c:pt>
                <c:pt idx="13">
                  <c:v>15.5457669207669</c:v>
                </c:pt>
                <c:pt idx="14">
                  <c:v>12.539230973054501</c:v>
                </c:pt>
                <c:pt idx="15">
                  <c:v>21.280489714313202</c:v>
                </c:pt>
                <c:pt idx="16">
                  <c:v>23.215730678168601</c:v>
                </c:pt>
                <c:pt idx="17">
                  <c:v>21.594109056547001</c:v>
                </c:pt>
                <c:pt idx="18">
                  <c:v>29.5556475180855</c:v>
                </c:pt>
                <c:pt idx="19">
                  <c:v>29.4204210136906</c:v>
                </c:pt>
                <c:pt idx="20">
                  <c:v>28.465334433603999</c:v>
                </c:pt>
                <c:pt idx="21">
                  <c:v>29.309152510339</c:v>
                </c:pt>
                <c:pt idx="22">
                  <c:v>33.468696669883201</c:v>
                </c:pt>
                <c:pt idx="23">
                  <c:v>25.431686510231501</c:v>
                </c:pt>
                <c:pt idx="24">
                  <c:v>23.7661927265111</c:v>
                </c:pt>
                <c:pt idx="25">
                  <c:v>22.928778022570999</c:v>
                </c:pt>
                <c:pt idx="26">
                  <c:v>24.4125817788143</c:v>
                </c:pt>
                <c:pt idx="27">
                  <c:v>27.054579045089099</c:v>
                </c:pt>
                <c:pt idx="28">
                  <c:v>24.002444704381301</c:v>
                </c:pt>
                <c:pt idx="29">
                  <c:v>24.560914879083601</c:v>
                </c:pt>
                <c:pt idx="30">
                  <c:v>24.540450829018202</c:v>
                </c:pt>
                <c:pt idx="31">
                  <c:v>20.621519637012302</c:v>
                </c:pt>
                <c:pt idx="32">
                  <c:v>16.1895020207172</c:v>
                </c:pt>
                <c:pt idx="33">
                  <c:v>16.8552551985028</c:v>
                </c:pt>
                <c:pt idx="34">
                  <c:v>14.2376242808517</c:v>
                </c:pt>
                <c:pt idx="35">
                  <c:v>12.8485911121934</c:v>
                </c:pt>
                <c:pt idx="36">
                  <c:v>9.8494417437247002</c:v>
                </c:pt>
                <c:pt idx="37">
                  <c:v>8.6130759547602995</c:v>
                </c:pt>
                <c:pt idx="38">
                  <c:v>6.2627116212255798</c:v>
                </c:pt>
                <c:pt idx="39">
                  <c:v>4.59457041977464</c:v>
                </c:pt>
                <c:pt idx="40">
                  <c:v>3.3585719313365399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C-4C8C-8189-CFE913EE0BE4}"/>
            </c:ext>
          </c:extLst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SAN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output!$A$35:$A$75</c:f>
              <c:numCache>
                <c:formatCode>m/d/yyyy</c:formatCode>
                <c:ptCount val="4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cat>
          <c:val>
            <c:numRef>
              <c:f>output!$E$35:$E$75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5.8064516129032198</c:v>
                </c:pt>
                <c:pt idx="29">
                  <c:v>8.3064516129032206</c:v>
                </c:pt>
                <c:pt idx="30">
                  <c:v>9.2842293906810003</c:v>
                </c:pt>
                <c:pt idx="31">
                  <c:v>13.8605005771216</c:v>
                </c:pt>
                <c:pt idx="32">
                  <c:v>17.170845404707801</c:v>
                </c:pt>
                <c:pt idx="33">
                  <c:v>15.447234028491</c:v>
                </c:pt>
                <c:pt idx="34">
                  <c:v>16.387037468294402</c:v>
                </c:pt>
                <c:pt idx="35">
                  <c:v>16.7090500469108</c:v>
                </c:pt>
                <c:pt idx="36">
                  <c:v>15.597345789604001</c:v>
                </c:pt>
                <c:pt idx="37">
                  <c:v>16.582302975440602</c:v>
                </c:pt>
                <c:pt idx="38">
                  <c:v>15.5381367719034</c:v>
                </c:pt>
                <c:pt idx="39">
                  <c:v>14.880107912435699</c:v>
                </c:pt>
                <c:pt idx="40">
                  <c:v>16.632949134988898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C-4C8C-8189-CFE913EE0BE4}"/>
            </c:ext>
          </c:extLst>
        </c:ser>
        <c:ser>
          <c:idx val="4"/>
          <c:order val="4"/>
          <c:tx>
            <c:strRef>
              <c:f>output!$F$1</c:f>
              <c:strCache>
                <c:ptCount val="1"/>
                <c:pt idx="0">
                  <c:v>CAL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output!$A$35:$A$75</c:f>
              <c:numCache>
                <c:formatCode>m/d/yyyy</c:formatCode>
                <c:ptCount val="4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cat>
          <c:val>
            <c:numRef>
              <c:f>output!$F$35:$F$75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4.5714285714285703</c:v>
                </c:pt>
                <c:pt idx="17">
                  <c:v>9.1063122923587994</c:v>
                </c:pt>
                <c:pt idx="18">
                  <c:v>14.888302813685801</c:v>
                </c:pt>
                <c:pt idx="19">
                  <c:v>19.079479284274001</c:v>
                </c:pt>
                <c:pt idx="20">
                  <c:v>24.246652536553601</c:v>
                </c:pt>
                <c:pt idx="21">
                  <c:v>25.95541720184</c:v>
                </c:pt>
                <c:pt idx="22">
                  <c:v>26.4205334809098</c:v>
                </c:pt>
                <c:pt idx="23">
                  <c:v>22.344425312523999</c:v>
                </c:pt>
                <c:pt idx="24">
                  <c:v>23.4649019584669</c:v>
                </c:pt>
                <c:pt idx="25">
                  <c:v>23.008649477065202</c:v>
                </c:pt>
                <c:pt idx="26">
                  <c:v>19.952026430991499</c:v>
                </c:pt>
                <c:pt idx="27">
                  <c:v>19.071429416066099</c:v>
                </c:pt>
                <c:pt idx="28">
                  <c:v>22.9719827066893</c:v>
                </c:pt>
                <c:pt idx="29">
                  <c:v>21.710595419061001</c:v>
                </c:pt>
                <c:pt idx="30">
                  <c:v>20.576845066189499</c:v>
                </c:pt>
                <c:pt idx="31">
                  <c:v>23.388051554716299</c:v>
                </c:pt>
                <c:pt idx="32">
                  <c:v>23.171215358536401</c:v>
                </c:pt>
                <c:pt idx="33">
                  <c:v>19.414440026170801</c:v>
                </c:pt>
                <c:pt idx="34">
                  <c:v>18.3451170257534</c:v>
                </c:pt>
                <c:pt idx="35">
                  <c:v>19.181354428976</c:v>
                </c:pt>
                <c:pt idx="36">
                  <c:v>16.135708184590499</c:v>
                </c:pt>
                <c:pt idx="37">
                  <c:v>15.127256115118501</c:v>
                </c:pt>
                <c:pt idx="38">
                  <c:v>16.1797697169632</c:v>
                </c:pt>
                <c:pt idx="39">
                  <c:v>15.484541174192</c:v>
                </c:pt>
                <c:pt idx="40">
                  <c:v>12.4494449638327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7C-4C8C-8189-CFE913EE0BE4}"/>
            </c:ext>
          </c:extLst>
        </c:ser>
        <c:ser>
          <c:idx val="5"/>
          <c:order val="5"/>
          <c:tx>
            <c:strRef>
              <c:f>output!$G$1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output!$A$35:$A$75</c:f>
              <c:numCache>
                <c:formatCode>m/d/yyyy</c:formatCode>
                <c:ptCount val="4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cat>
          <c:val>
            <c:numRef>
              <c:f>output!$G$35:$G$75</c:f>
              <c:numCache>
                <c:formatCode>General</c:formatCode>
                <c:ptCount val="41"/>
                <c:pt idx="0">
                  <c:v>12</c:v>
                </c:pt>
                <c:pt idx="1">
                  <c:v>11.5833333333333</c:v>
                </c:pt>
                <c:pt idx="2">
                  <c:v>14.136524822695</c:v>
                </c:pt>
                <c:pt idx="3">
                  <c:v>14.513883313260999</c:v>
                </c:pt>
                <c:pt idx="4">
                  <c:v>14.8842536836314</c:v>
                </c:pt>
                <c:pt idx="5">
                  <c:v>5.4297082290859802</c:v>
                </c:pt>
                <c:pt idx="6">
                  <c:v>7.78185876672039</c:v>
                </c:pt>
                <c:pt idx="7">
                  <c:v>11.111020218535099</c:v>
                </c:pt>
                <c:pt idx="8">
                  <c:v>15.0518435461509</c:v>
                </c:pt>
                <c:pt idx="9">
                  <c:v>19.728202147743101</c:v>
                </c:pt>
                <c:pt idx="10">
                  <c:v>27.1827476022886</c:v>
                </c:pt>
                <c:pt idx="11">
                  <c:v>30.719900547241298</c:v>
                </c:pt>
                <c:pt idx="12">
                  <c:v>35.462547606064803</c:v>
                </c:pt>
                <c:pt idx="13">
                  <c:v>37.062733134821698</c:v>
                </c:pt>
                <c:pt idx="14">
                  <c:v>34.653799438449703</c:v>
                </c:pt>
                <c:pt idx="15">
                  <c:v>36.758147264536603</c:v>
                </c:pt>
                <c:pt idx="16">
                  <c:v>38.089410773643301</c:v>
                </c:pt>
                <c:pt idx="17">
                  <c:v>33.511298405009498</c:v>
                </c:pt>
                <c:pt idx="18">
                  <c:v>33.911987544725001</c:v>
                </c:pt>
                <c:pt idx="19">
                  <c:v>36.368531891776001</c:v>
                </c:pt>
                <c:pt idx="20">
                  <c:v>30.008544967944601</c:v>
                </c:pt>
                <c:pt idx="21">
                  <c:v>29.664925016749301</c:v>
                </c:pt>
                <c:pt idx="22">
                  <c:v>31.414946877656899</c:v>
                </c:pt>
                <c:pt idx="23">
                  <c:v>29.117491407521001</c:v>
                </c:pt>
                <c:pt idx="24">
                  <c:v>39.389456995141401</c:v>
                </c:pt>
                <c:pt idx="25">
                  <c:v>41.628942937037699</c:v>
                </c:pt>
                <c:pt idx="26">
                  <c:v>41.9083739474924</c:v>
                </c:pt>
                <c:pt idx="27">
                  <c:v>40.750680925336603</c:v>
                </c:pt>
                <c:pt idx="28">
                  <c:v>42.609208364053899</c:v>
                </c:pt>
                <c:pt idx="29">
                  <c:v>31.682657299681001</c:v>
                </c:pt>
                <c:pt idx="30">
                  <c:v>28.174003106328101</c:v>
                </c:pt>
                <c:pt idx="31">
                  <c:v>26.853756630921001</c:v>
                </c:pt>
                <c:pt idx="32">
                  <c:v>24.427314426783099</c:v>
                </c:pt>
                <c:pt idx="33">
                  <c:v>22.412437415497902</c:v>
                </c:pt>
                <c:pt idx="34">
                  <c:v>20.907976393447498</c:v>
                </c:pt>
                <c:pt idx="35">
                  <c:v>19.000811204085998</c:v>
                </c:pt>
                <c:pt idx="36">
                  <c:v>16.7265628634084</c:v>
                </c:pt>
                <c:pt idx="37">
                  <c:v>15.093509370239</c:v>
                </c:pt>
                <c:pt idx="38">
                  <c:v>14.064758193599999</c:v>
                </c:pt>
                <c:pt idx="39">
                  <c:v>13.7782665190496</c:v>
                </c:pt>
                <c:pt idx="40">
                  <c:v>13.2967795998235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7C-4C8C-8189-CFE913EE0BE4}"/>
            </c:ext>
          </c:extLst>
        </c:ser>
        <c:ser>
          <c:idx val="6"/>
          <c:order val="6"/>
          <c:tx>
            <c:strRef>
              <c:f>output!$H$1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output!$A$35:$A$75</c:f>
              <c:numCache>
                <c:formatCode>m/d/yyyy</c:formatCode>
                <c:ptCount val="4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cat>
          <c:val>
            <c:numRef>
              <c:f>output!$H$35:$H$75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11.6666666666666</c:v>
                </c:pt>
                <c:pt idx="20">
                  <c:v>18.508771929824501</c:v>
                </c:pt>
                <c:pt idx="21">
                  <c:v>22.8224974200206</c:v>
                </c:pt>
                <c:pt idx="22">
                  <c:v>22.8224974200206</c:v>
                </c:pt>
                <c:pt idx="23">
                  <c:v>40.241852258730297</c:v>
                </c:pt>
                <c:pt idx="24">
                  <c:v>34.4372545575809</c:v>
                </c:pt>
                <c:pt idx="25">
                  <c:v>34.528482627756297</c:v>
                </c:pt>
                <c:pt idx="26">
                  <c:v>33.977133375184003</c:v>
                </c:pt>
                <c:pt idx="27">
                  <c:v>36.643800041850596</c:v>
                </c:pt>
                <c:pt idx="28">
                  <c:v>28.489151085493901</c:v>
                </c:pt>
                <c:pt idx="29">
                  <c:v>30.2652730747505</c:v>
                </c:pt>
                <c:pt idx="30">
                  <c:v>28.677394286871699</c:v>
                </c:pt>
                <c:pt idx="31">
                  <c:v>31.1703982501088</c:v>
                </c:pt>
                <c:pt idx="32">
                  <c:v>33.3780485233329</c:v>
                </c:pt>
                <c:pt idx="33">
                  <c:v>24.4121124125089</c:v>
                </c:pt>
                <c:pt idx="34">
                  <c:v>18.366995050808601</c:v>
                </c:pt>
                <c:pt idx="35">
                  <c:v>13.7432726625313</c:v>
                </c:pt>
                <c:pt idx="36">
                  <c:v>7.8748893656952896</c:v>
                </c:pt>
                <c:pt idx="37">
                  <c:v>3.12206065663222</c:v>
                </c:pt>
                <c:pt idx="38">
                  <c:v>4.0610267341598201</c:v>
                </c:pt>
                <c:pt idx="39">
                  <c:v>2.3826652946043501</c:v>
                </c:pt>
                <c:pt idx="40">
                  <c:v>2.8029745364278398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7C-4C8C-8189-CFE913EE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087919"/>
        <c:axId val="1416921231"/>
      </c:lineChart>
      <c:dateAx>
        <c:axId val="158008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21231"/>
        <c:crosses val="autoZero"/>
        <c:auto val="1"/>
        <c:lblOffset val="100"/>
        <c:baseTimeUnit val="days"/>
      </c:dateAx>
      <c:valAx>
        <c:axId val="14169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8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4</xdr:row>
      <xdr:rowOff>121920</xdr:rowOff>
    </xdr:from>
    <xdr:to>
      <xdr:col>29</xdr:col>
      <xdr:colOff>327660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C060D-5FF1-4B25-B550-9F8180254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1">
          <cell r="A1" t="str">
            <v>Day</v>
          </cell>
          <cell r="B1" t="str">
            <v>VIC</v>
          </cell>
          <cell r="C1" t="str">
            <v>NSW</v>
          </cell>
          <cell r="D1" t="str">
            <v>AUS</v>
          </cell>
          <cell r="E1" t="str">
            <v>SAN</v>
          </cell>
          <cell r="F1" t="str">
            <v>CAL</v>
          </cell>
          <cell r="G1" t="str">
            <v>US</v>
          </cell>
          <cell r="H1" t="str">
            <v>SA</v>
          </cell>
        </row>
        <row r="2">
          <cell r="A2">
            <v>43852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</row>
        <row r="3">
          <cell r="A3">
            <v>43853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A4">
            <v>43854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>
            <v>43855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</row>
        <row r="6">
          <cell r="A6">
            <v>43856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A7">
            <v>43857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A8">
            <v>43858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>
            <v>43859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A10">
            <v>43860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43861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>
            <v>43862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A13">
            <v>43863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43864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43865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43866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>
            <v>43867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>
            <v>43868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A19">
            <v>43869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>
            <v>43870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43871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43872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>
            <v>43873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>
            <v>43874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43875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>
            <v>43876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A27">
            <v>43877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>
            <v>43878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>
            <v>43879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A30">
            <v>43880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A31">
            <v>43881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A32">
            <v>43882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A33">
            <v>43883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A34">
            <v>43884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A35">
            <v>43885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12</v>
          </cell>
          <cell r="H35">
            <v>0</v>
          </cell>
        </row>
        <row r="36">
          <cell r="A36">
            <v>43886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11.5833333333333</v>
          </cell>
          <cell r="H36">
            <v>0</v>
          </cell>
        </row>
        <row r="37">
          <cell r="A37">
            <v>43887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14.136524822695</v>
          </cell>
          <cell r="H37">
            <v>0</v>
          </cell>
        </row>
        <row r="38">
          <cell r="A38">
            <v>43888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14.513883313260999</v>
          </cell>
          <cell r="H38">
            <v>0</v>
          </cell>
        </row>
        <row r="39">
          <cell r="A39">
            <v>43889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14.8842536836314</v>
          </cell>
          <cell r="H39">
            <v>0</v>
          </cell>
        </row>
        <row r="40">
          <cell r="A40">
            <v>43890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5.4297082290859802</v>
          </cell>
          <cell r="H40">
            <v>0</v>
          </cell>
        </row>
        <row r="41">
          <cell r="A41">
            <v>43891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7.78185876672039</v>
          </cell>
          <cell r="H41">
            <v>0</v>
          </cell>
        </row>
        <row r="42">
          <cell r="A42">
            <v>43892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11.111020218535099</v>
          </cell>
          <cell r="H42">
            <v>0</v>
          </cell>
        </row>
        <row r="43">
          <cell r="A43">
            <v>43893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15.0518435461509</v>
          </cell>
          <cell r="H43">
            <v>0</v>
          </cell>
        </row>
        <row r="44">
          <cell r="A44">
            <v>43894</v>
          </cell>
          <cell r="B44">
            <v>0</v>
          </cell>
          <cell r="C44">
            <v>0</v>
          </cell>
          <cell r="D44">
            <v>8.8888888888888804</v>
          </cell>
          <cell r="E44">
            <v>0</v>
          </cell>
          <cell r="F44">
            <v>0</v>
          </cell>
          <cell r="G44">
            <v>19.728202147743101</v>
          </cell>
          <cell r="H44">
            <v>0</v>
          </cell>
        </row>
        <row r="45">
          <cell r="A45">
            <v>43895</v>
          </cell>
          <cell r="B45">
            <v>0</v>
          </cell>
          <cell r="C45">
            <v>0</v>
          </cell>
          <cell r="D45">
            <v>5.2991452991452901</v>
          </cell>
          <cell r="E45">
            <v>0</v>
          </cell>
          <cell r="F45">
            <v>0</v>
          </cell>
          <cell r="G45">
            <v>27.1827476022886</v>
          </cell>
          <cell r="H45">
            <v>0</v>
          </cell>
        </row>
        <row r="46">
          <cell r="A46">
            <v>43896</v>
          </cell>
          <cell r="B46">
            <v>0</v>
          </cell>
          <cell r="C46">
            <v>0</v>
          </cell>
          <cell r="D46">
            <v>8.4241452991452892</v>
          </cell>
          <cell r="E46">
            <v>0</v>
          </cell>
          <cell r="F46">
            <v>0</v>
          </cell>
          <cell r="G46">
            <v>30.719900547241298</v>
          </cell>
          <cell r="H46">
            <v>0</v>
          </cell>
        </row>
        <row r="47">
          <cell r="A47">
            <v>43897</v>
          </cell>
          <cell r="B47">
            <v>0</v>
          </cell>
          <cell r="C47">
            <v>1.9047619047619</v>
          </cell>
          <cell r="D47">
            <v>10.0457669207669</v>
          </cell>
          <cell r="E47">
            <v>0</v>
          </cell>
          <cell r="F47">
            <v>0</v>
          </cell>
          <cell r="G47">
            <v>35.462547606064803</v>
          </cell>
          <cell r="H47">
            <v>0</v>
          </cell>
        </row>
        <row r="48">
          <cell r="A48">
            <v>43898</v>
          </cell>
          <cell r="B48">
            <v>0</v>
          </cell>
          <cell r="C48">
            <v>8.8612836438923406</v>
          </cell>
          <cell r="D48">
            <v>15.5457669207669</v>
          </cell>
          <cell r="E48">
            <v>0</v>
          </cell>
          <cell r="F48">
            <v>0</v>
          </cell>
          <cell r="G48">
            <v>37.062733134821698</v>
          </cell>
          <cell r="H48">
            <v>0</v>
          </cell>
        </row>
        <row r="49">
          <cell r="A49">
            <v>43899</v>
          </cell>
          <cell r="B49">
            <v>0</v>
          </cell>
          <cell r="C49">
            <v>15.3128965471181</v>
          </cell>
          <cell r="D49">
            <v>12.539230973054501</v>
          </cell>
          <cell r="E49">
            <v>0</v>
          </cell>
          <cell r="F49">
            <v>0</v>
          </cell>
          <cell r="G49">
            <v>34.653799438449703</v>
          </cell>
          <cell r="H49">
            <v>0</v>
          </cell>
        </row>
        <row r="50">
          <cell r="A50">
            <v>43900</v>
          </cell>
          <cell r="B50">
            <v>0</v>
          </cell>
          <cell r="C50">
            <v>19.215335571508302</v>
          </cell>
          <cell r="D50">
            <v>21.280489714313202</v>
          </cell>
          <cell r="E50">
            <v>0</v>
          </cell>
          <cell r="F50">
            <v>0</v>
          </cell>
          <cell r="G50">
            <v>36.758147264536603</v>
          </cell>
          <cell r="H50">
            <v>0</v>
          </cell>
        </row>
        <row r="51">
          <cell r="A51">
            <v>43901</v>
          </cell>
          <cell r="B51">
            <v>0</v>
          </cell>
          <cell r="C51">
            <v>23.2969682245696</v>
          </cell>
          <cell r="D51">
            <v>23.215730678168601</v>
          </cell>
          <cell r="E51">
            <v>0</v>
          </cell>
          <cell r="F51">
            <v>4.5714285714285703</v>
          </cell>
          <cell r="G51">
            <v>38.089410773643301</v>
          </cell>
          <cell r="H51">
            <v>0</v>
          </cell>
        </row>
        <row r="52">
          <cell r="A52">
            <v>43902</v>
          </cell>
          <cell r="B52">
            <v>0</v>
          </cell>
          <cell r="C52">
            <v>21.392206319807698</v>
          </cell>
          <cell r="D52">
            <v>21.594109056547001</v>
          </cell>
          <cell r="E52">
            <v>0</v>
          </cell>
          <cell r="F52">
            <v>9.1063122923587994</v>
          </cell>
          <cell r="G52">
            <v>33.511298405009498</v>
          </cell>
          <cell r="H52">
            <v>0</v>
          </cell>
        </row>
        <row r="53">
          <cell r="A53">
            <v>43903</v>
          </cell>
          <cell r="B53">
            <v>0</v>
          </cell>
          <cell r="C53">
            <v>23.5882269535586</v>
          </cell>
          <cell r="D53">
            <v>29.5556475180855</v>
          </cell>
          <cell r="E53">
            <v>0</v>
          </cell>
          <cell r="F53">
            <v>14.888302813685801</v>
          </cell>
          <cell r="G53">
            <v>33.911987544725001</v>
          </cell>
          <cell r="H53">
            <v>0</v>
          </cell>
        </row>
        <row r="54">
          <cell r="A54">
            <v>43904</v>
          </cell>
          <cell r="B54">
            <v>9.2857142857142794</v>
          </cell>
          <cell r="C54">
            <v>21.787776841030499</v>
          </cell>
          <cell r="D54">
            <v>29.4204210136906</v>
          </cell>
          <cell r="E54">
            <v>0</v>
          </cell>
          <cell r="F54">
            <v>19.079479284274001</v>
          </cell>
          <cell r="G54">
            <v>36.368531891776001</v>
          </cell>
          <cell r="H54">
            <v>11.6666666666666</v>
          </cell>
        </row>
        <row r="55">
          <cell r="A55">
            <v>43905</v>
          </cell>
          <cell r="B55">
            <v>13.1881533101045</v>
          </cell>
          <cell r="C55">
            <v>22.036281212866601</v>
          </cell>
          <cell r="D55">
            <v>28.465334433603999</v>
          </cell>
          <cell r="E55">
            <v>0</v>
          </cell>
          <cell r="F55">
            <v>24.246652536553601</v>
          </cell>
          <cell r="G55">
            <v>30.008544967944601</v>
          </cell>
          <cell r="H55">
            <v>18.508771929824501</v>
          </cell>
        </row>
        <row r="56">
          <cell r="A56">
            <v>43906</v>
          </cell>
          <cell r="B56">
            <v>18.902439024390201</v>
          </cell>
          <cell r="C56">
            <v>23.735898559805399</v>
          </cell>
          <cell r="D56">
            <v>29.309152510339</v>
          </cell>
          <cell r="E56">
            <v>0</v>
          </cell>
          <cell r="F56">
            <v>25.95541720184</v>
          </cell>
          <cell r="G56">
            <v>29.664925016749301</v>
          </cell>
          <cell r="H56">
            <v>22.8224974200206</v>
          </cell>
        </row>
        <row r="57">
          <cell r="A57">
            <v>43907</v>
          </cell>
          <cell r="B57">
            <v>26.204026325977502</v>
          </cell>
          <cell r="C57">
            <v>28.220747044653901</v>
          </cell>
          <cell r="D57">
            <v>33.468696669883201</v>
          </cell>
          <cell r="E57">
            <v>0</v>
          </cell>
          <cell r="F57">
            <v>26.4205334809098</v>
          </cell>
          <cell r="G57">
            <v>31.414946877656899</v>
          </cell>
          <cell r="H57">
            <v>22.8224974200206</v>
          </cell>
        </row>
        <row r="58">
          <cell r="A58">
            <v>43908</v>
          </cell>
          <cell r="B58">
            <v>32.483096093419398</v>
          </cell>
          <cell r="C58">
            <v>24.612759127218101</v>
          </cell>
          <cell r="D58">
            <v>25.431686510231501</v>
          </cell>
          <cell r="E58">
            <v>0</v>
          </cell>
          <cell r="F58">
            <v>22.344425312523999</v>
          </cell>
          <cell r="G58">
            <v>29.117491407521001</v>
          </cell>
          <cell r="H58">
            <v>40.241852258730297</v>
          </cell>
        </row>
        <row r="59">
          <cell r="A59">
            <v>43909</v>
          </cell>
          <cell r="B59">
            <v>23.197381807705099</v>
          </cell>
          <cell r="C59">
            <v>23.062371530318899</v>
          </cell>
          <cell r="D59">
            <v>23.7661927265111</v>
          </cell>
          <cell r="E59">
            <v>0</v>
          </cell>
          <cell r="F59">
            <v>23.4649019584669</v>
          </cell>
          <cell r="G59">
            <v>39.389456995141401</v>
          </cell>
          <cell r="H59">
            <v>34.4372545575809</v>
          </cell>
        </row>
        <row r="60">
          <cell r="A60">
            <v>43910</v>
          </cell>
          <cell r="B60">
            <v>19.294942783314799</v>
          </cell>
          <cell r="C60">
            <v>21.931562362280399</v>
          </cell>
          <cell r="D60">
            <v>22.928778022570999</v>
          </cell>
          <cell r="E60">
            <v>0</v>
          </cell>
          <cell r="F60">
            <v>23.008649477065202</v>
          </cell>
          <cell r="G60">
            <v>41.628942937037699</v>
          </cell>
          <cell r="H60">
            <v>34.528482627756297</v>
          </cell>
        </row>
        <row r="61">
          <cell r="A61">
            <v>43911</v>
          </cell>
          <cell r="B61">
            <v>32.695701316816702</v>
          </cell>
          <cell r="C61">
            <v>20.989962508052901</v>
          </cell>
          <cell r="D61">
            <v>24.4125817788143</v>
          </cell>
          <cell r="E61">
            <v>0</v>
          </cell>
          <cell r="F61">
            <v>19.952026430991499</v>
          </cell>
          <cell r="G61">
            <v>41.9083739474924</v>
          </cell>
          <cell r="H61">
            <v>33.977133375184003</v>
          </cell>
        </row>
        <row r="62">
          <cell r="A62">
            <v>43912</v>
          </cell>
          <cell r="B62">
            <v>25.846602703012199</v>
          </cell>
          <cell r="C62">
            <v>27.444081159354699</v>
          </cell>
          <cell r="D62">
            <v>27.054579045089099</v>
          </cell>
          <cell r="E62">
            <v>0</v>
          </cell>
          <cell r="F62">
            <v>19.071429416066099</v>
          </cell>
          <cell r="G62">
            <v>40.750680925336603</v>
          </cell>
          <cell r="H62">
            <v>36.643800041850596</v>
          </cell>
        </row>
        <row r="63">
          <cell r="A63">
            <v>43913</v>
          </cell>
          <cell r="B63">
            <v>22.399391342649999</v>
          </cell>
          <cell r="C63">
            <v>21.899526703909199</v>
          </cell>
          <cell r="D63">
            <v>24.002444704381301</v>
          </cell>
          <cell r="E63">
            <v>5.8064516129032198</v>
          </cell>
          <cell r="F63">
            <v>22.9719827066893</v>
          </cell>
          <cell r="G63">
            <v>42.609208364053899</v>
          </cell>
          <cell r="H63">
            <v>28.489151085493901</v>
          </cell>
        </row>
        <row r="64">
          <cell r="A64">
            <v>43914</v>
          </cell>
          <cell r="B64">
            <v>26.7404766139678</v>
          </cell>
          <cell r="C64">
            <v>23.290405531354999</v>
          </cell>
          <cell r="D64">
            <v>24.560914879083601</v>
          </cell>
          <cell r="E64">
            <v>8.3064516129032206</v>
          </cell>
          <cell r="F64">
            <v>21.710595419061001</v>
          </cell>
          <cell r="G64">
            <v>31.682657299681001</v>
          </cell>
          <cell r="H64">
            <v>30.2652730747505</v>
          </cell>
        </row>
        <row r="65">
          <cell r="A65">
            <v>43915</v>
          </cell>
          <cell r="B65">
            <v>30.243661327343599</v>
          </cell>
          <cell r="C65">
            <v>25.499515417169601</v>
          </cell>
          <cell r="D65">
            <v>24.540450829018202</v>
          </cell>
          <cell r="E65">
            <v>9.2842293906810003</v>
          </cell>
          <cell r="F65">
            <v>20.576845066189499</v>
          </cell>
          <cell r="G65">
            <v>28.174003106328101</v>
          </cell>
          <cell r="H65">
            <v>28.677394286871699</v>
          </cell>
        </row>
        <row r="66">
          <cell r="A66">
            <v>43916</v>
          </cell>
          <cell r="B66">
            <v>11.074416537550601</v>
          </cell>
          <cell r="C66">
            <v>24.3926747016524</v>
          </cell>
          <cell r="D66">
            <v>20.621519637012302</v>
          </cell>
          <cell r="E66">
            <v>13.8605005771216</v>
          </cell>
          <cell r="F66">
            <v>23.388051554716299</v>
          </cell>
          <cell r="G66">
            <v>26.853756630921001</v>
          </cell>
          <cell r="H66">
            <v>31.1703982501088</v>
          </cell>
        </row>
        <row r="67">
          <cell r="A67">
            <v>43917</v>
          </cell>
          <cell r="B67">
            <v>12.361058284550399</v>
          </cell>
          <cell r="C67">
            <v>16.533177764177601</v>
          </cell>
          <cell r="D67">
            <v>16.1895020207172</v>
          </cell>
          <cell r="E67">
            <v>17.170845404707801</v>
          </cell>
          <cell r="F67">
            <v>23.171215358536401</v>
          </cell>
          <cell r="G67">
            <v>24.427314426783099</v>
          </cell>
          <cell r="H67">
            <v>33.3780485233329</v>
          </cell>
        </row>
        <row r="68">
          <cell r="A68">
            <v>43918</v>
          </cell>
          <cell r="B68">
            <v>14.079199877470799</v>
          </cell>
          <cell r="C68">
            <v>19.560437448539201</v>
          </cell>
          <cell r="D68">
            <v>16.8552551985028</v>
          </cell>
          <cell r="E68">
            <v>15.447234028491</v>
          </cell>
          <cell r="F68">
            <v>19.414440026170801</v>
          </cell>
          <cell r="G68">
            <v>22.412437415497902</v>
          </cell>
          <cell r="H68">
            <v>24.4121124125089</v>
          </cell>
        </row>
        <row r="69">
          <cell r="A69">
            <v>43919</v>
          </cell>
          <cell r="B69">
            <v>13.1189700033016</v>
          </cell>
          <cell r="C69">
            <v>17.2370077263603</v>
          </cell>
          <cell r="D69">
            <v>14.2376242808517</v>
          </cell>
          <cell r="E69">
            <v>16.387037468294402</v>
          </cell>
          <cell r="F69">
            <v>18.3451170257534</v>
          </cell>
          <cell r="G69">
            <v>20.907976393447498</v>
          </cell>
          <cell r="H69">
            <v>18.366995050808601</v>
          </cell>
        </row>
        <row r="70">
          <cell r="A70">
            <v>43920</v>
          </cell>
          <cell r="B70">
            <v>11.4276319798213</v>
          </cell>
          <cell r="C70">
            <v>14.7171509085917</v>
          </cell>
          <cell r="D70">
            <v>12.8485911121934</v>
          </cell>
          <cell r="E70">
            <v>16.7090500469108</v>
          </cell>
          <cell r="F70">
            <v>19.181354428976</v>
          </cell>
          <cell r="G70">
            <v>19.000811204085998</v>
          </cell>
          <cell r="H70">
            <v>13.7432726625313</v>
          </cell>
        </row>
        <row r="71">
          <cell r="A71">
            <v>43921</v>
          </cell>
          <cell r="B71">
            <v>11.354036994670199</v>
          </cell>
          <cell r="C71">
            <v>10.984341478336299</v>
          </cell>
          <cell r="D71">
            <v>9.8494417437247002</v>
          </cell>
          <cell r="E71">
            <v>15.597345789604001</v>
          </cell>
          <cell r="F71">
            <v>16.135708184590499</v>
          </cell>
          <cell r="G71">
            <v>16.7265628634084</v>
          </cell>
          <cell r="H71">
            <v>7.8748893656952896</v>
          </cell>
        </row>
        <row r="72">
          <cell r="A72">
            <v>43922</v>
          </cell>
          <cell r="B72">
            <v>9.5827522190515797</v>
          </cell>
          <cell r="C72">
            <v>9.3801188044132804</v>
          </cell>
          <cell r="D72">
            <v>8.6130759547602995</v>
          </cell>
          <cell r="E72">
            <v>16.582302975440602</v>
          </cell>
          <cell r="F72">
            <v>15.127256115118501</v>
          </cell>
          <cell r="G72">
            <v>15.093509370239</v>
          </cell>
          <cell r="H72">
            <v>3.12206065663222</v>
          </cell>
        </row>
        <row r="73">
          <cell r="A73">
            <v>43923</v>
          </cell>
          <cell r="B73">
            <v>4.64627878909989</v>
          </cell>
          <cell r="C73">
            <v>7.4132556161328704</v>
          </cell>
          <cell r="D73">
            <v>6.2627116212255798</v>
          </cell>
          <cell r="E73">
            <v>15.5381367719034</v>
          </cell>
          <cell r="F73">
            <v>16.1797697169632</v>
          </cell>
          <cell r="G73">
            <v>14.064758193599999</v>
          </cell>
          <cell r="H73">
            <v>4.0610267341598201</v>
          </cell>
        </row>
        <row r="74">
          <cell r="A74">
            <v>43924</v>
          </cell>
          <cell r="B74">
            <v>1.03553833447995</v>
          </cell>
          <cell r="C74">
            <v>6.0243658179431101</v>
          </cell>
          <cell r="D74">
            <v>4.59457041977464</v>
          </cell>
          <cell r="E74">
            <v>14.880107912435699</v>
          </cell>
          <cell r="F74">
            <v>15.484541174192</v>
          </cell>
          <cell r="G74">
            <v>13.7782665190496</v>
          </cell>
          <cell r="H74">
            <v>2.3826652946043501</v>
          </cell>
        </row>
        <row r="75">
          <cell r="A75">
            <v>43925</v>
          </cell>
          <cell r="B75">
            <v>-1.5072053653822901</v>
          </cell>
          <cell r="C75">
            <v>4.1915061239005897</v>
          </cell>
          <cell r="D75">
            <v>3.3585719313365399</v>
          </cell>
          <cell r="E75">
            <v>16.632949134988898</v>
          </cell>
          <cell r="F75">
            <v>12.4494449638327</v>
          </cell>
          <cell r="G75">
            <v>13.2967795998235</v>
          </cell>
          <cell r="H75">
            <v>2.8029745364278398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workbookViewId="0">
      <selection activeCell="H17" sqref="H1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43852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s="1">
        <v>43853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s="1">
        <v>43854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s="1">
        <v>43855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s="1">
        <v>43856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s="1">
        <v>43857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s="1">
        <v>43858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s="1">
        <v>43859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s="1">
        <v>43860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s="1">
        <v>43861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s="1">
        <v>43862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s="1">
        <v>43863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s="1">
        <v>43864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s="1">
        <v>43865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s="1">
        <v>43866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s="1">
        <v>43867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s="1">
        <v>43868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s="1">
        <v>43869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s="1">
        <v>43870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s="1">
        <v>43871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s="1">
        <v>43872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s="1">
        <v>43873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s="1">
        <v>43874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s="1">
        <v>43875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s="1">
        <v>43876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s="1">
        <v>43877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s="1">
        <v>43878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s="1">
        <v>43879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s="1">
        <v>43880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s="1">
        <v>43881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s="1">
        <v>43882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s="1">
        <v>43883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s="1">
        <v>43884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s="1">
        <v>43885</v>
      </c>
      <c r="B35">
        <v>0</v>
      </c>
      <c r="C35">
        <v>0</v>
      </c>
      <c r="D35">
        <v>0</v>
      </c>
      <c r="E35">
        <v>0</v>
      </c>
      <c r="F35">
        <v>0</v>
      </c>
      <c r="G35">
        <v>12</v>
      </c>
      <c r="H35">
        <v>0</v>
      </c>
    </row>
    <row r="36" spans="1:8" x14ac:dyDescent="0.3">
      <c r="A36" s="1">
        <v>43886</v>
      </c>
      <c r="B36">
        <v>0</v>
      </c>
      <c r="C36">
        <v>0</v>
      </c>
      <c r="D36">
        <v>0</v>
      </c>
      <c r="E36">
        <v>0</v>
      </c>
      <c r="F36">
        <v>0</v>
      </c>
      <c r="G36">
        <v>11.5833333333333</v>
      </c>
      <c r="H36">
        <v>0</v>
      </c>
    </row>
    <row r="37" spans="1:8" x14ac:dyDescent="0.3">
      <c r="A37" s="1">
        <v>43887</v>
      </c>
      <c r="B37">
        <v>0</v>
      </c>
      <c r="C37">
        <v>0</v>
      </c>
      <c r="D37">
        <v>0</v>
      </c>
      <c r="E37">
        <v>0</v>
      </c>
      <c r="F37">
        <v>0</v>
      </c>
      <c r="G37">
        <v>14.136524822695</v>
      </c>
      <c r="H37">
        <v>0</v>
      </c>
    </row>
    <row r="38" spans="1:8" x14ac:dyDescent="0.3">
      <c r="A38" s="1">
        <v>43888</v>
      </c>
      <c r="B38">
        <v>0</v>
      </c>
      <c r="C38">
        <v>0</v>
      </c>
      <c r="D38">
        <v>0</v>
      </c>
      <c r="E38">
        <v>0</v>
      </c>
      <c r="F38">
        <v>0</v>
      </c>
      <c r="G38">
        <v>14.513883313260999</v>
      </c>
      <c r="H38">
        <v>0</v>
      </c>
    </row>
    <row r="39" spans="1:8" x14ac:dyDescent="0.3">
      <c r="A39" s="1">
        <v>43889</v>
      </c>
      <c r="B39">
        <v>0</v>
      </c>
      <c r="C39">
        <v>0</v>
      </c>
      <c r="D39">
        <v>0</v>
      </c>
      <c r="E39">
        <v>0</v>
      </c>
      <c r="F39">
        <v>0</v>
      </c>
      <c r="G39">
        <v>14.8842536836314</v>
      </c>
      <c r="H39">
        <v>0</v>
      </c>
    </row>
    <row r="40" spans="1:8" x14ac:dyDescent="0.3">
      <c r="A40" s="1">
        <v>43890</v>
      </c>
      <c r="B40">
        <v>0</v>
      </c>
      <c r="C40">
        <v>0</v>
      </c>
      <c r="D40">
        <v>0</v>
      </c>
      <c r="E40">
        <v>0</v>
      </c>
      <c r="F40">
        <v>0</v>
      </c>
      <c r="G40">
        <v>5.4297082290859802</v>
      </c>
      <c r="H40">
        <v>0</v>
      </c>
    </row>
    <row r="41" spans="1:8" x14ac:dyDescent="0.3">
      <c r="A41" s="1">
        <v>43891</v>
      </c>
      <c r="B41">
        <v>0</v>
      </c>
      <c r="C41">
        <v>0</v>
      </c>
      <c r="D41">
        <v>0</v>
      </c>
      <c r="E41">
        <v>0</v>
      </c>
      <c r="F41">
        <v>0</v>
      </c>
      <c r="G41">
        <v>7.78185876672039</v>
      </c>
      <c r="H41">
        <v>0</v>
      </c>
    </row>
    <row r="42" spans="1:8" x14ac:dyDescent="0.3">
      <c r="A42" s="1">
        <v>43892</v>
      </c>
      <c r="B42">
        <v>0</v>
      </c>
      <c r="C42">
        <v>0</v>
      </c>
      <c r="D42">
        <v>0</v>
      </c>
      <c r="E42">
        <v>0</v>
      </c>
      <c r="F42">
        <v>0</v>
      </c>
      <c r="G42">
        <v>11.111020218535099</v>
      </c>
      <c r="H42">
        <v>0</v>
      </c>
    </row>
    <row r="43" spans="1:8" x14ac:dyDescent="0.3">
      <c r="A43" s="1">
        <v>43893</v>
      </c>
      <c r="B43">
        <v>0</v>
      </c>
      <c r="C43">
        <v>0</v>
      </c>
      <c r="D43">
        <v>0</v>
      </c>
      <c r="E43">
        <v>0</v>
      </c>
      <c r="F43">
        <v>0</v>
      </c>
      <c r="G43">
        <v>15.0518435461509</v>
      </c>
      <c r="H43">
        <v>0</v>
      </c>
    </row>
    <row r="44" spans="1:8" x14ac:dyDescent="0.3">
      <c r="A44" s="1">
        <v>43894</v>
      </c>
      <c r="B44">
        <v>0</v>
      </c>
      <c r="C44">
        <v>0</v>
      </c>
      <c r="D44">
        <v>8.8888888888888804</v>
      </c>
      <c r="E44">
        <v>0</v>
      </c>
      <c r="F44">
        <v>0</v>
      </c>
      <c r="G44">
        <v>19.728202147743101</v>
      </c>
      <c r="H44">
        <v>0</v>
      </c>
    </row>
    <row r="45" spans="1:8" x14ac:dyDescent="0.3">
      <c r="A45" s="1">
        <v>43895</v>
      </c>
      <c r="B45">
        <v>0</v>
      </c>
      <c r="C45">
        <v>0</v>
      </c>
      <c r="D45">
        <v>5.2991452991452901</v>
      </c>
      <c r="E45">
        <v>0</v>
      </c>
      <c r="F45">
        <v>0</v>
      </c>
      <c r="G45">
        <v>27.1827476022886</v>
      </c>
      <c r="H45">
        <v>0</v>
      </c>
    </row>
    <row r="46" spans="1:8" x14ac:dyDescent="0.3">
      <c r="A46" s="1">
        <v>43896</v>
      </c>
      <c r="B46">
        <v>0</v>
      </c>
      <c r="C46">
        <v>0</v>
      </c>
      <c r="D46">
        <v>8.4241452991452892</v>
      </c>
      <c r="E46">
        <v>0</v>
      </c>
      <c r="F46">
        <v>0</v>
      </c>
      <c r="G46">
        <v>30.719900547241298</v>
      </c>
      <c r="H46">
        <v>0</v>
      </c>
    </row>
    <row r="47" spans="1:8" x14ac:dyDescent="0.3">
      <c r="A47" s="1">
        <v>43897</v>
      </c>
      <c r="B47">
        <v>0</v>
      </c>
      <c r="C47">
        <v>1.9047619047619</v>
      </c>
      <c r="D47">
        <v>10.0457669207669</v>
      </c>
      <c r="E47">
        <v>0</v>
      </c>
      <c r="F47">
        <v>0</v>
      </c>
      <c r="G47">
        <v>35.462547606064803</v>
      </c>
      <c r="H47">
        <v>0</v>
      </c>
    </row>
    <row r="48" spans="1:8" x14ac:dyDescent="0.3">
      <c r="A48" s="1">
        <v>43898</v>
      </c>
      <c r="B48">
        <v>0</v>
      </c>
      <c r="C48">
        <v>8.8612836438923406</v>
      </c>
      <c r="D48">
        <v>15.5457669207669</v>
      </c>
      <c r="E48">
        <v>0</v>
      </c>
      <c r="F48">
        <v>0</v>
      </c>
      <c r="G48">
        <v>37.062733134821698</v>
      </c>
      <c r="H48">
        <v>0</v>
      </c>
    </row>
    <row r="49" spans="1:8" x14ac:dyDescent="0.3">
      <c r="A49" s="1">
        <v>43899</v>
      </c>
      <c r="B49">
        <v>0</v>
      </c>
      <c r="C49">
        <v>15.3128965471181</v>
      </c>
      <c r="D49">
        <v>12.539230973054501</v>
      </c>
      <c r="E49">
        <v>0</v>
      </c>
      <c r="F49">
        <v>0</v>
      </c>
      <c r="G49">
        <v>34.653799438449703</v>
      </c>
      <c r="H49">
        <v>0</v>
      </c>
    </row>
    <row r="50" spans="1:8" x14ac:dyDescent="0.3">
      <c r="A50" s="1">
        <v>43900</v>
      </c>
      <c r="B50">
        <v>0</v>
      </c>
      <c r="C50">
        <v>19.215335571508302</v>
      </c>
      <c r="D50">
        <v>21.280489714313202</v>
      </c>
      <c r="E50">
        <v>0</v>
      </c>
      <c r="F50">
        <v>0</v>
      </c>
      <c r="G50">
        <v>36.758147264536603</v>
      </c>
      <c r="H50">
        <v>0</v>
      </c>
    </row>
    <row r="51" spans="1:8" x14ac:dyDescent="0.3">
      <c r="A51" s="1">
        <v>43901</v>
      </c>
      <c r="B51">
        <v>0</v>
      </c>
      <c r="C51">
        <v>23.2969682245696</v>
      </c>
      <c r="D51">
        <v>23.215730678168601</v>
      </c>
      <c r="E51">
        <v>0</v>
      </c>
      <c r="F51">
        <v>4.5714285714285703</v>
      </c>
      <c r="G51">
        <v>38.089410773643301</v>
      </c>
      <c r="H51">
        <v>0</v>
      </c>
    </row>
    <row r="52" spans="1:8" x14ac:dyDescent="0.3">
      <c r="A52" s="1">
        <v>43902</v>
      </c>
      <c r="B52">
        <v>0</v>
      </c>
      <c r="C52">
        <v>21.392206319807698</v>
      </c>
      <c r="D52">
        <v>21.594109056547001</v>
      </c>
      <c r="E52">
        <v>0</v>
      </c>
      <c r="F52">
        <v>9.1063122923587994</v>
      </c>
      <c r="G52">
        <v>33.511298405009498</v>
      </c>
      <c r="H52">
        <v>0</v>
      </c>
    </row>
    <row r="53" spans="1:8" x14ac:dyDescent="0.3">
      <c r="A53" s="1">
        <v>43903</v>
      </c>
      <c r="B53">
        <v>0</v>
      </c>
      <c r="C53">
        <v>23.5882269535586</v>
      </c>
      <c r="D53">
        <v>29.5556475180855</v>
      </c>
      <c r="E53">
        <v>0</v>
      </c>
      <c r="F53">
        <v>14.888302813685801</v>
      </c>
      <c r="G53">
        <v>33.911987544725001</v>
      </c>
      <c r="H53">
        <v>0</v>
      </c>
    </row>
    <row r="54" spans="1:8" x14ac:dyDescent="0.3">
      <c r="A54" s="1">
        <v>43904</v>
      </c>
      <c r="B54">
        <v>9.2857142857142794</v>
      </c>
      <c r="C54">
        <v>21.787776841030499</v>
      </c>
      <c r="D54">
        <v>29.4204210136906</v>
      </c>
      <c r="E54">
        <v>0</v>
      </c>
      <c r="F54">
        <v>19.079479284274001</v>
      </c>
      <c r="G54">
        <v>36.368531891776001</v>
      </c>
      <c r="H54">
        <v>11.6666666666666</v>
      </c>
    </row>
    <row r="55" spans="1:8" x14ac:dyDescent="0.3">
      <c r="A55" s="1">
        <v>43905</v>
      </c>
      <c r="B55">
        <v>13.1881533101045</v>
      </c>
      <c r="C55">
        <v>22.036281212866601</v>
      </c>
      <c r="D55">
        <v>28.465334433603999</v>
      </c>
      <c r="E55">
        <v>0</v>
      </c>
      <c r="F55">
        <v>24.246652536553601</v>
      </c>
      <c r="G55">
        <v>30.008544967944601</v>
      </c>
      <c r="H55">
        <v>18.508771929824501</v>
      </c>
    </row>
    <row r="56" spans="1:8" x14ac:dyDescent="0.3">
      <c r="A56" s="1">
        <v>43906</v>
      </c>
      <c r="B56">
        <v>18.902439024390201</v>
      </c>
      <c r="C56">
        <v>23.735898559805399</v>
      </c>
      <c r="D56">
        <v>29.309152510339</v>
      </c>
      <c r="E56">
        <v>0</v>
      </c>
      <c r="F56">
        <v>25.95541720184</v>
      </c>
      <c r="G56">
        <v>29.664925016749301</v>
      </c>
      <c r="H56">
        <v>22.8224974200206</v>
      </c>
    </row>
    <row r="57" spans="1:8" x14ac:dyDescent="0.3">
      <c r="A57" s="1">
        <v>43907</v>
      </c>
      <c r="B57">
        <v>26.204026325977502</v>
      </c>
      <c r="C57">
        <v>28.220747044653901</v>
      </c>
      <c r="D57">
        <v>33.468696669883201</v>
      </c>
      <c r="E57">
        <v>0</v>
      </c>
      <c r="F57">
        <v>26.4205334809098</v>
      </c>
      <c r="G57">
        <v>31.414946877656899</v>
      </c>
      <c r="H57">
        <v>22.8224974200206</v>
      </c>
    </row>
    <row r="58" spans="1:8" x14ac:dyDescent="0.3">
      <c r="A58" s="1">
        <v>43908</v>
      </c>
      <c r="B58">
        <v>32.483096093419398</v>
      </c>
      <c r="C58">
        <v>24.612759127218101</v>
      </c>
      <c r="D58">
        <v>25.431686510231501</v>
      </c>
      <c r="E58">
        <v>0</v>
      </c>
      <c r="F58">
        <v>22.344425312523999</v>
      </c>
      <c r="G58">
        <v>29.117491407521001</v>
      </c>
      <c r="H58">
        <v>40.241852258730297</v>
      </c>
    </row>
    <row r="59" spans="1:8" x14ac:dyDescent="0.3">
      <c r="A59" s="1">
        <v>43909</v>
      </c>
      <c r="B59">
        <v>23.197381807705099</v>
      </c>
      <c r="C59">
        <v>23.062371530318899</v>
      </c>
      <c r="D59">
        <v>23.7661927265111</v>
      </c>
      <c r="E59">
        <v>0</v>
      </c>
      <c r="F59">
        <v>23.4649019584669</v>
      </c>
      <c r="G59">
        <v>39.389456995141401</v>
      </c>
      <c r="H59">
        <v>34.4372545575809</v>
      </c>
    </row>
    <row r="60" spans="1:8" x14ac:dyDescent="0.3">
      <c r="A60" s="1">
        <v>43910</v>
      </c>
      <c r="B60">
        <v>19.294942783314799</v>
      </c>
      <c r="C60">
        <v>21.931562362280399</v>
      </c>
      <c r="D60">
        <v>22.928778022570999</v>
      </c>
      <c r="E60">
        <v>0</v>
      </c>
      <c r="F60">
        <v>23.008649477065202</v>
      </c>
      <c r="G60">
        <v>41.628942937037699</v>
      </c>
      <c r="H60">
        <v>34.528482627756297</v>
      </c>
    </row>
    <row r="61" spans="1:8" x14ac:dyDescent="0.3">
      <c r="A61" s="1">
        <v>43911</v>
      </c>
      <c r="B61">
        <v>32.695701316816702</v>
      </c>
      <c r="C61">
        <v>20.989962508052901</v>
      </c>
      <c r="D61">
        <v>24.4125817788143</v>
      </c>
      <c r="E61">
        <v>0</v>
      </c>
      <c r="F61">
        <v>19.952026430991499</v>
      </c>
      <c r="G61">
        <v>41.9083739474924</v>
      </c>
      <c r="H61">
        <v>33.977133375184003</v>
      </c>
    </row>
    <row r="62" spans="1:8" x14ac:dyDescent="0.3">
      <c r="A62" s="1">
        <v>43912</v>
      </c>
      <c r="B62">
        <v>25.846602703012199</v>
      </c>
      <c r="C62">
        <v>27.444081159354699</v>
      </c>
      <c r="D62">
        <v>27.054579045089099</v>
      </c>
      <c r="E62">
        <v>0</v>
      </c>
      <c r="F62">
        <v>19.071429416066099</v>
      </c>
      <c r="G62">
        <v>40.750680925336603</v>
      </c>
      <c r="H62">
        <v>36.643800041850596</v>
      </c>
    </row>
    <row r="63" spans="1:8" x14ac:dyDescent="0.3">
      <c r="A63" s="1">
        <v>43913</v>
      </c>
      <c r="B63">
        <v>22.399391342649999</v>
      </c>
      <c r="C63">
        <v>21.899526703909199</v>
      </c>
      <c r="D63">
        <v>24.002444704381301</v>
      </c>
      <c r="E63">
        <v>5.8064516129032198</v>
      </c>
      <c r="F63">
        <v>22.9719827066893</v>
      </c>
      <c r="G63">
        <v>42.609208364053899</v>
      </c>
      <c r="H63">
        <v>28.489151085493901</v>
      </c>
    </row>
    <row r="64" spans="1:8" x14ac:dyDescent="0.3">
      <c r="A64" s="1">
        <v>43914</v>
      </c>
      <c r="B64">
        <v>26.7404766139678</v>
      </c>
      <c r="C64">
        <v>23.290405531354999</v>
      </c>
      <c r="D64">
        <v>24.560914879083601</v>
      </c>
      <c r="E64">
        <v>8.3064516129032206</v>
      </c>
      <c r="F64">
        <v>21.710595419061001</v>
      </c>
      <c r="G64">
        <v>31.682657299681001</v>
      </c>
      <c r="H64">
        <v>30.2652730747505</v>
      </c>
    </row>
    <row r="65" spans="1:8" x14ac:dyDescent="0.3">
      <c r="A65" s="1">
        <v>43915</v>
      </c>
      <c r="B65">
        <v>30.243661327343599</v>
      </c>
      <c r="C65">
        <v>25.499515417169601</v>
      </c>
      <c r="D65">
        <v>24.540450829018202</v>
      </c>
      <c r="E65">
        <v>9.2842293906810003</v>
      </c>
      <c r="F65">
        <v>20.576845066189499</v>
      </c>
      <c r="G65">
        <v>28.174003106328101</v>
      </c>
      <c r="H65">
        <v>28.677394286871699</v>
      </c>
    </row>
    <row r="66" spans="1:8" x14ac:dyDescent="0.3">
      <c r="A66" s="1">
        <v>43916</v>
      </c>
      <c r="B66">
        <v>11.074416537550601</v>
      </c>
      <c r="C66">
        <v>24.3926747016524</v>
      </c>
      <c r="D66">
        <v>20.621519637012302</v>
      </c>
      <c r="E66">
        <v>13.8605005771216</v>
      </c>
      <c r="F66">
        <v>23.388051554716299</v>
      </c>
      <c r="G66">
        <v>26.853756630921001</v>
      </c>
      <c r="H66">
        <v>31.1703982501088</v>
      </c>
    </row>
    <row r="67" spans="1:8" x14ac:dyDescent="0.3">
      <c r="A67" s="1">
        <v>43917</v>
      </c>
      <c r="B67">
        <v>12.361058284550399</v>
      </c>
      <c r="C67">
        <v>16.533177764177601</v>
      </c>
      <c r="D67">
        <v>16.1895020207172</v>
      </c>
      <c r="E67">
        <v>17.170845404707801</v>
      </c>
      <c r="F67">
        <v>23.171215358536401</v>
      </c>
      <c r="G67">
        <v>24.427314426783099</v>
      </c>
      <c r="H67">
        <v>33.3780485233329</v>
      </c>
    </row>
    <row r="68" spans="1:8" x14ac:dyDescent="0.3">
      <c r="A68" s="1">
        <v>43918</v>
      </c>
      <c r="B68">
        <v>14.079199877470799</v>
      </c>
      <c r="C68">
        <v>19.560437448539201</v>
      </c>
      <c r="D68">
        <v>16.8552551985028</v>
      </c>
      <c r="E68">
        <v>15.447234028491</v>
      </c>
      <c r="F68">
        <v>19.414440026170801</v>
      </c>
      <c r="G68">
        <v>22.412437415497902</v>
      </c>
      <c r="H68">
        <v>24.4121124125089</v>
      </c>
    </row>
    <row r="69" spans="1:8" x14ac:dyDescent="0.3">
      <c r="A69" s="1">
        <v>43919</v>
      </c>
      <c r="B69">
        <v>13.1189700033016</v>
      </c>
      <c r="C69">
        <v>17.2370077263603</v>
      </c>
      <c r="D69">
        <v>14.2376242808517</v>
      </c>
      <c r="E69">
        <v>16.387037468294402</v>
      </c>
      <c r="F69">
        <v>18.3451170257534</v>
      </c>
      <c r="G69">
        <v>20.907976393447498</v>
      </c>
      <c r="H69">
        <v>18.366995050808601</v>
      </c>
    </row>
    <row r="70" spans="1:8" x14ac:dyDescent="0.3">
      <c r="A70" s="1">
        <v>43920</v>
      </c>
      <c r="B70">
        <v>11.4276319798213</v>
      </c>
      <c r="C70">
        <v>14.7171509085917</v>
      </c>
      <c r="D70">
        <v>12.8485911121934</v>
      </c>
      <c r="E70">
        <v>16.7090500469108</v>
      </c>
      <c r="F70">
        <v>19.181354428976</v>
      </c>
      <c r="G70">
        <v>19.000811204085998</v>
      </c>
      <c r="H70">
        <v>13.7432726625313</v>
      </c>
    </row>
    <row r="71" spans="1:8" x14ac:dyDescent="0.3">
      <c r="A71" s="1">
        <v>43921</v>
      </c>
      <c r="B71">
        <v>11.354036994670199</v>
      </c>
      <c r="C71">
        <v>10.984341478336299</v>
      </c>
      <c r="D71">
        <v>9.8494417437247002</v>
      </c>
      <c r="E71">
        <v>15.597345789604001</v>
      </c>
      <c r="F71">
        <v>16.135708184590499</v>
      </c>
      <c r="G71">
        <v>16.7265628634084</v>
      </c>
      <c r="H71">
        <v>7.8748893656952896</v>
      </c>
    </row>
    <row r="72" spans="1:8" x14ac:dyDescent="0.3">
      <c r="A72" s="1">
        <v>43922</v>
      </c>
      <c r="B72">
        <v>9.5827522190515797</v>
      </c>
      <c r="C72">
        <v>9.3801188044132804</v>
      </c>
      <c r="D72">
        <v>8.6130759547602995</v>
      </c>
      <c r="E72">
        <v>16.582302975440602</v>
      </c>
      <c r="F72">
        <v>15.127256115118501</v>
      </c>
      <c r="G72">
        <v>15.093509370239</v>
      </c>
      <c r="H72">
        <v>3.12206065663222</v>
      </c>
    </row>
    <row r="73" spans="1:8" x14ac:dyDescent="0.3">
      <c r="A73" s="1">
        <v>43923</v>
      </c>
      <c r="B73">
        <v>4.64627878909989</v>
      </c>
      <c r="C73">
        <v>7.4132556161328704</v>
      </c>
      <c r="D73">
        <v>6.2627116212255798</v>
      </c>
      <c r="E73">
        <v>15.5381367719034</v>
      </c>
      <c r="F73">
        <v>16.1797697169632</v>
      </c>
      <c r="G73">
        <v>14.064758193599999</v>
      </c>
      <c r="H73">
        <v>4.0610267341598201</v>
      </c>
    </row>
    <row r="74" spans="1:8" x14ac:dyDescent="0.3">
      <c r="A74" s="1">
        <v>43924</v>
      </c>
      <c r="B74">
        <v>1.03553833447995</v>
      </c>
      <c r="C74">
        <v>6.0243658179431101</v>
      </c>
      <c r="D74">
        <v>4.59457041977464</v>
      </c>
      <c r="E74">
        <v>14.880107912435699</v>
      </c>
      <c r="F74">
        <v>15.484541174192</v>
      </c>
      <c r="G74">
        <v>13.7782665190496</v>
      </c>
      <c r="H74">
        <v>2.3826652946043501</v>
      </c>
    </row>
    <row r="75" spans="1:8" x14ac:dyDescent="0.3">
      <c r="A75" s="1">
        <v>43925</v>
      </c>
      <c r="B75">
        <v>-1.5072053653822901</v>
      </c>
      <c r="C75">
        <v>4.1915061239005897</v>
      </c>
      <c r="D75">
        <v>3.3585719313365399</v>
      </c>
      <c r="E75">
        <v>16.632949134988898</v>
      </c>
      <c r="F75">
        <v>12.4494449638327</v>
      </c>
      <c r="G75">
        <v>13.2967795998235</v>
      </c>
      <c r="H75">
        <v>2.8029745364278398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Hunter</cp:lastModifiedBy>
  <dcterms:created xsi:type="dcterms:W3CDTF">2020-04-05T11:42:29Z</dcterms:created>
  <dcterms:modified xsi:type="dcterms:W3CDTF">2020-04-05T20:55:00Z</dcterms:modified>
</cp:coreProperties>
</file>