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<sst xmlns="http://schemas.openxmlformats.org/spreadsheetml/2006/main" count="205" uniqueCount="75">
  <si>
    <t>My Data, My Code — Daily Log</t>
  </si>
  <si>
    <t>My Data, My Code</t>
  </si>
  <si>
    <t>Daily Activity Tracker — Instructions</t>
  </si>
  <si>
    <t>Name:</t>
  </si>
  <si>
    <t>Save this file as &lt;YourRegistrationNumber&gt;.xlsx (e.g. 123456.xlsx). One file per student.</t>
  </si>
  <si>
    <t>Shubham Patel</t>
  </si>
  <si>
    <t>Registration No.: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</si>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</sst>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8.0"/>
      <color rgb="FF1F4E78"/>
      <name val="Arial"/>
    </font>
    <font>
      <b/>
      <sz val="13.0"/>
      <color rgb="FF1F4E78"/>
      <name val="Arial"/>
    </font>
    <font>
      <b/>
      <sz val="13.0"/>
      <color rgb="FF595959"/>
      <name val="Arial"/>
    </font>
    <font>
      <b/>
      <sz val="11.0"/>
      <color theme="1"/>
      <name val="Arial"/>
    </font>
    <font>
      <i/>
      <sz val="10.0"/>
      <color rgb="FF595959"/>
      <name val="Arial"/>
    </font>
    <font>
      <sz val="11.0"/>
      <color theme="1"/>
      <name val="Calibri"/>
    </font>
    <font/>
    <font>
      <sz val="10.0"/>
      <color theme="1"/>
      <name val="Arial"/>
    </font>
    <font>
      <b/>
      <sz val="11.0"/>
      <color rgb="FF1F4E78"/>
      <name val="Arial"/>
    </font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1" fillId="2" fontId="6" numFmtId="0" xfId="0" applyBorder="1" applyFill="1" applyFont="1"/>
    <xf borderId="2" fillId="0" fontId="7" numFmtId="0" xfId="0" applyBorder="1" applyFont="1"/>
    <xf borderId="3" fillId="0" fontId="7" numFmtId="0" xfId="0" applyBorder="1" applyFont="1"/>
    <xf borderId="0" fillId="0" fontId="8" numFmtId="0" xfId="0" applyFont="1"/>
    <xf borderId="0" fillId="0" fontId="9" numFmtId="0" xfId="0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6" numFmtId="164" xfId="0" applyAlignment="1" applyBorder="1" applyFill="1" applyFont="1" applyNumberFormat="1">
      <alignment horizontal="center" shrinkToFit="0" vertical="center" wrapText="1"/>
    </xf>
    <xf borderId="4" fillId="2" fontId="6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6" numFmtId="0" xfId="0" applyAlignment="1" applyBorder="1" applyFill="1" applyFont="1">
      <alignment horizontal="center" shrinkToFit="0" vertical="center" wrapText="1"/>
    </xf>
    <xf borderId="4" fillId="2" fontId="6" numFmtId="0" xfId="0" applyAlignment="1" applyBorder="1" applyFill="1" applyFont="1">
      <alignment horizontal="left" shrinkToFit="0" vertical="center" wrapText="1"/>
    </xf>
    <xf borderId="4" fillId="2" fontId="6" numFmtId="14" xfId="0" applyAlignment="1" applyBorder="1" applyFill="1" applyFont="1" applyNumberFormat="1">
      <alignment horizontal="center" shrinkToFit="0" vertical="center" wrapText="1"/>
    </xf>
    <xf borderId="5" fillId="2" fontId="6" numFmtId="1" xfId="0" applyAlignment="1" applyBorder="1" applyFill="1" applyFont="1" applyNumberFormat="1">
      <alignment horizontal="center" shrinkToFit="0" vertical="center" wrapText="1"/>
    </xf>
    <xf borderId="4" fillId="2" fontId="6" numFmtId="165" xfId="0" applyAlignment="1" applyBorder="1" applyFill="1" applyFont="1" applyNumberFormat="1">
      <alignment horizontal="center" shrinkToFit="0" vertical="center" wrapText="1"/>
    </xf>
    <xf borderId="4" fillId="2" fontId="6" numFmtId="164" xfId="0" applyAlignment="1" applyBorder="1" applyFill="1" applyFont="1" applyNumberFormat="1">
      <alignment horizontal="center" readingOrder="0" shrinkToFit="0" vertical="center" wrapText="1"/>
    </xf>
    <xf borderId="4" fillId="2" fontId="6" numFmtId="1" xfId="0" applyAlignment="1" applyBorder="1" applyFill="1" applyFont="1" applyNumberFormat="1">
      <alignment horizontal="center" readingOrder="0" shrinkToFit="0" vertical="center" wrapText="1"/>
    </xf>
    <xf borderId="4" fillId="2" fontId="6" numFmtId="0" xfId="0" applyAlignment="1" applyBorder="1" applyFill="1" applyFont="1">
      <alignment horizontal="center" readingOrder="0" shrinkToFit="0" vertical="center" wrapText="1"/>
    </xf>
    <xf borderId="4" fillId="2" fontId="6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1" t="s">
        <v>1</v>
      </c>
    </row>
    <row r="2">
      <c r="A2" s="3" t="s">
        <v>2</v>
      </c>
    </row>
    <row r="3">
      <c r="A3" s="5" t="s">
        <v>4</v>
      </c>
    </row>
    <row r="4">
      <c r="A4" s="9"/>
    </row>
    <row r="5">
      <c r="A5" s="10" t="s">
        <v>7</v>
      </c>
    </row>
    <row r="6">
      <c r="A6" s="9" t="s">
        <v>8</v>
      </c>
    </row>
    <row r="7">
      <c r="A7" s="9"/>
    </row>
    <row r="8">
      <c r="A8" s="10" t="s">
        <v>9</v>
      </c>
    </row>
    <row r="9">
      <c r="A9" s="9" t="s">
        <v>10</v>
      </c>
    </row>
    <row r="10">
      <c r="A10" s="9" t="s">
        <v>11</v>
      </c>
    </row>
    <row r="11">
      <c r="A11" s="9" t="s">
        <v>12</v>
      </c>
    </row>
    <row r="12">
      <c r="A12" s="9"/>
    </row>
    <row r="13">
      <c r="A13" s="10" t="s">
        <v>13</v>
      </c>
    </row>
    <row r="14">
      <c r="A14" s="9" t="s">
        <v>14</v>
      </c>
    </row>
    <row r="15">
      <c r="A15" s="9" t="s">
        <v>15</v>
      </c>
    </row>
    <row r="16">
      <c r="A16" s="9"/>
    </row>
    <row r="17">
      <c r="A17" s="10" t="s">
        <v>16</v>
      </c>
    </row>
    <row r="18">
      <c r="A18" s="9" t="s">
        <v>17</v>
      </c>
    </row>
    <row r="19">
      <c r="A19" s="9" t="s">
        <v>18</v>
      </c>
    </row>
    <row r="20">
      <c r="A20" s="9" t="s">
        <v>19</v>
      </c>
    </row>
    <row r="21" ht="15.75" customHeight="1">
      <c r="A21" s="9" t="s">
        <v>20</v>
      </c>
    </row>
    <row r="22" ht="15.75" customHeight="1">
      <c r="A22" s="9" t="s">
        <v>21</v>
      </c>
    </row>
    <row r="23" ht="15.75" customHeight="1">
      <c r="A23" s="9" t="s">
        <v>22</v>
      </c>
    </row>
    <row r="24" ht="15.75" customHeight="1">
      <c r="A24" s="9" t="s">
        <v>23</v>
      </c>
    </row>
    <row r="25" ht="15.75" customHeight="1">
      <c r="A25" s="9" t="s">
        <v>24</v>
      </c>
    </row>
    <row r="26" ht="15.75" customHeight="1">
      <c r="A26" s="9" t="s">
        <v>25</v>
      </c>
    </row>
    <row r="27" ht="15.75" customHeight="1">
      <c r="A27" s="9" t="s">
        <v>26</v>
      </c>
    </row>
    <row r="28" ht="15.75" customHeight="1">
      <c r="A28" s="9" t="s">
        <v>27</v>
      </c>
    </row>
    <row r="29" ht="15.75" customHeight="1">
      <c r="A29" s="9" t="s">
        <v>28</v>
      </c>
    </row>
    <row r="30" ht="15.75" customHeight="1">
      <c r="A30" s="9" t="s">
        <v>29</v>
      </c>
    </row>
    <row r="31" ht="15.75" customHeight="1">
      <c r="A31" s="9" t="s">
        <v>30</v>
      </c>
    </row>
    <row r="32" ht="15.75" customHeight="1">
      <c r="A32" s="9"/>
    </row>
    <row r="33" ht="15.75" customHeight="1">
      <c r="A33" s="10" t="s">
        <v>31</v>
      </c>
    </row>
    <row r="34" ht="15.75" customHeight="1">
      <c r="A34" s="9" t="s">
        <v>32</v>
      </c>
    </row>
    <row r="35" ht="15.75" customHeight="1">
      <c r="A35" s="9" t="s">
        <v>33</v>
      </c>
    </row>
    <row r="36" ht="15.75" customHeight="1">
      <c r="A36" s="9"/>
    </row>
    <row r="37" ht="15.75" customHeight="1">
      <c r="A37" s="10"/>
    </row>
    <row r="38" ht="15.75" customHeight="1">
      <c r="A38" s="9"/>
    </row>
    <row r="39" ht="15.75" customHeight="1">
      <c r="A39" s="9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2" t="s">
        <v>0</v>
      </c>
    </row>
    <row r="2" ht="19.5" customHeight="1">
      <c r="A2" s="4" t="s">
        <v>3</v>
      </c>
      <c r="B2" s="6" t="s">
        <v>5</v>
      </c>
      <c r="C2" s="7"/>
      <c r="D2" s="8"/>
      <c r="E2" s="4" t="s">
        <v>6</v>
      </c>
      <c r="F2" s="6">
        <v>1.2602441E7</v>
      </c>
      <c r="G2" s="8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4" t="s">
        <v>34</v>
      </c>
      <c r="B3" s="6" t="s">
        <v>35</v>
      </c>
      <c r="C3" s="7"/>
      <c r="D3" s="8"/>
      <c r="E3" s="4" t="s">
        <v>36</v>
      </c>
      <c r="F3" s="6" t="s">
        <v>37</v>
      </c>
      <c r="G3" s="8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19">
        <v>46282.0</v>
      </c>
      <c r="B34" s="20">
        <v>360.0</v>
      </c>
      <c r="C34" s="20">
        <v>0.0</v>
      </c>
      <c r="D34" s="20">
        <v>100.0</v>
      </c>
      <c r="E34" s="20">
        <v>120.0</v>
      </c>
      <c r="F34" s="20">
        <v>150.0</v>
      </c>
      <c r="G34" s="20">
        <v>3.0</v>
      </c>
      <c r="H34" s="20">
        <v>140.0</v>
      </c>
      <c r="I34" s="21">
        <f t="shared" si="3"/>
        <v>870</v>
      </c>
      <c r="J34" s="21">
        <f t="shared" si="4"/>
        <v>570</v>
      </c>
      <c r="K34" s="22" t="s">
        <v>58</v>
      </c>
      <c r="L34" s="22" t="s">
        <v>54</v>
      </c>
      <c r="M34" s="22" t="s">
        <v>55</v>
      </c>
      <c r="N34" s="23" t="s">
        <v>67</v>
      </c>
    </row>
    <row r="35" ht="15.75" customHeight="1">
      <c r="A35" s="19">
        <v>46283.0</v>
      </c>
      <c r="B35" s="20">
        <v>360.0</v>
      </c>
      <c r="C35" s="20">
        <v>10.0</v>
      </c>
      <c r="D35" s="20">
        <v>100.0</v>
      </c>
      <c r="E35" s="20">
        <v>100.0</v>
      </c>
      <c r="F35" s="20">
        <v>250.0</v>
      </c>
      <c r="G35" s="20">
        <v>5.0</v>
      </c>
      <c r="H35" s="20">
        <v>150.0</v>
      </c>
      <c r="I35" s="21">
        <f t="shared" si="3"/>
        <v>970</v>
      </c>
      <c r="J35" s="21">
        <f t="shared" si="4"/>
        <v>470</v>
      </c>
      <c r="K35" s="22" t="s">
        <v>58</v>
      </c>
      <c r="L35" s="22" t="s">
        <v>54</v>
      </c>
      <c r="M35" s="22" t="s">
        <v>55</v>
      </c>
      <c r="N35" s="23" t="s">
        <v>68</v>
      </c>
    </row>
    <row r="36" ht="15.75" customHeight="1">
      <c r="A36" s="19">
        <v>46284.0</v>
      </c>
      <c r="B36" s="20">
        <v>360.0</v>
      </c>
      <c r="C36" s="20">
        <v>0.0</v>
      </c>
      <c r="D36" s="20">
        <v>100.0</v>
      </c>
      <c r="E36" s="20">
        <v>60.0</v>
      </c>
      <c r="F36" s="20">
        <v>0.0</v>
      </c>
      <c r="G36" s="20">
        <v>0.0</v>
      </c>
      <c r="H36" s="20">
        <v>180.0</v>
      </c>
      <c r="I36" s="21">
        <f t="shared" si="3"/>
        <v>700</v>
      </c>
      <c r="J36" s="21">
        <f t="shared" si="4"/>
        <v>740</v>
      </c>
      <c r="K36" s="22" t="s">
        <v>53</v>
      </c>
      <c r="L36" s="22" t="s">
        <v>58</v>
      </c>
      <c r="M36" s="22" t="s">
        <v>55</v>
      </c>
      <c r="N36" s="23" t="s">
        <v>69</v>
      </c>
    </row>
    <row r="37" ht="15.75" customHeight="1">
      <c r="A37" s="19">
        <v>46285.0</v>
      </c>
      <c r="B37" s="20">
        <v>360.0</v>
      </c>
      <c r="C37" s="20">
        <v>10.0</v>
      </c>
      <c r="D37" s="20">
        <v>100.0</v>
      </c>
      <c r="E37" s="20">
        <v>120.0</v>
      </c>
      <c r="F37" s="20">
        <v>0.0</v>
      </c>
      <c r="G37" s="20">
        <v>0.0</v>
      </c>
      <c r="H37" s="20">
        <v>150.0</v>
      </c>
      <c r="I37" s="21">
        <f t="shared" si="3"/>
        <v>740</v>
      </c>
      <c r="J37" s="21">
        <f t="shared" si="4"/>
        <v>700</v>
      </c>
      <c r="K37" s="22" t="s">
        <v>53</v>
      </c>
      <c r="L37" s="22" t="s">
        <v>54</v>
      </c>
      <c r="M37" s="22" t="s">
        <v>55</v>
      </c>
      <c r="N37" s="23" t="s">
        <v>70</v>
      </c>
    </row>
    <row r="38" ht="15.75" customHeight="1">
      <c r="A38" s="19">
        <v>46286.0</v>
      </c>
      <c r="B38" s="20">
        <v>360.0</v>
      </c>
      <c r="C38" s="20">
        <v>12.0</v>
      </c>
      <c r="D38" s="20">
        <v>120.0</v>
      </c>
      <c r="E38" s="20">
        <v>100.0</v>
      </c>
      <c r="F38" s="20">
        <v>300.0</v>
      </c>
      <c r="G38" s="20">
        <v>6.0</v>
      </c>
      <c r="H38" s="20">
        <v>180.0</v>
      </c>
      <c r="I38" s="21">
        <f t="shared" si="3"/>
        <v>1072</v>
      </c>
      <c r="J38" s="21">
        <f t="shared" si="4"/>
        <v>368</v>
      </c>
      <c r="K38" s="22" t="s">
        <v>58</v>
      </c>
      <c r="L38" s="22" t="s">
        <v>58</v>
      </c>
      <c r="M38" s="22" t="s">
        <v>55</v>
      </c>
      <c r="N38" s="23" t="s">
        <v>71</v>
      </c>
    </row>
    <row r="39" ht="15.75" customHeight="1">
      <c r="A39" s="19">
        <v>46287.0</v>
      </c>
      <c r="B39" s="20">
        <v>360.0</v>
      </c>
      <c r="C39" s="20">
        <v>10.0</v>
      </c>
      <c r="D39" s="20">
        <v>120.0</v>
      </c>
      <c r="E39" s="20">
        <v>60.0</v>
      </c>
      <c r="F39" s="20">
        <v>350.0</v>
      </c>
      <c r="G39" s="20">
        <v>7.0</v>
      </c>
      <c r="H39" s="20">
        <v>180.0</v>
      </c>
      <c r="I39" s="21">
        <f t="shared" si="3"/>
        <v>1080</v>
      </c>
      <c r="J39" s="21">
        <f t="shared" si="4"/>
        <v>360</v>
      </c>
      <c r="K39" s="22" t="s">
        <v>58</v>
      </c>
      <c r="L39" s="22" t="s">
        <v>54</v>
      </c>
      <c r="M39" s="22" t="s">
        <v>55</v>
      </c>
      <c r="N39" s="23" t="s">
        <v>72</v>
      </c>
    </row>
    <row r="40" ht="15.75" customHeight="1">
      <c r="A40" s="19">
        <v>46288.0</v>
      </c>
      <c r="B40" s="20">
        <v>300.0</v>
      </c>
      <c r="C40" s="20">
        <v>0.0</v>
      </c>
      <c r="D40" s="20">
        <v>80.0</v>
      </c>
      <c r="E40" s="20">
        <v>90.0</v>
      </c>
      <c r="F40" s="20">
        <v>300.0</v>
      </c>
      <c r="G40" s="20">
        <v>6.0</v>
      </c>
      <c r="H40" s="20">
        <v>140.0</v>
      </c>
      <c r="I40" s="21">
        <f t="shared" si="3"/>
        <v>910</v>
      </c>
      <c r="J40" s="21">
        <f t="shared" si="4"/>
        <v>530</v>
      </c>
      <c r="K40" s="22" t="s">
        <v>53</v>
      </c>
      <c r="L40" s="22" t="s">
        <v>54</v>
      </c>
      <c r="M40" s="22" t="s">
        <v>55</v>
      </c>
      <c r="N40" s="23" t="s">
        <v>70</v>
      </c>
    </row>
    <row r="41" ht="15.75" customHeight="1">
      <c r="A41" s="19">
        <v>46289.0</v>
      </c>
      <c r="B41" s="20">
        <v>330.0</v>
      </c>
      <c r="C41" s="20">
        <v>0.0</v>
      </c>
      <c r="D41" s="20">
        <v>100.0</v>
      </c>
      <c r="E41" s="20">
        <v>120.0</v>
      </c>
      <c r="F41" s="20">
        <v>100.0</v>
      </c>
      <c r="G41" s="20">
        <v>2.0</v>
      </c>
      <c r="H41" s="20">
        <v>170.0</v>
      </c>
      <c r="I41" s="21">
        <f t="shared" si="3"/>
        <v>820</v>
      </c>
      <c r="J41" s="21">
        <f t="shared" si="4"/>
        <v>620</v>
      </c>
      <c r="K41" s="22" t="s">
        <v>53</v>
      </c>
      <c r="L41" s="22" t="s">
        <v>58</v>
      </c>
      <c r="M41" s="22" t="s">
        <v>60</v>
      </c>
      <c r="N41" s="23" t="s">
        <v>73</v>
      </c>
    </row>
    <row r="42" ht="15.75" customHeight="1">
      <c r="A42" s="19">
        <v>46290.0</v>
      </c>
      <c r="B42" s="20">
        <v>360.0</v>
      </c>
      <c r="C42" s="20">
        <v>0.0</v>
      </c>
      <c r="D42" s="20">
        <v>80.0</v>
      </c>
      <c r="E42" s="20">
        <v>150.0</v>
      </c>
      <c r="F42" s="20">
        <v>250.0</v>
      </c>
      <c r="G42" s="20">
        <v>5.0</v>
      </c>
      <c r="H42" s="20">
        <v>140.0</v>
      </c>
      <c r="I42" s="21">
        <f t="shared" si="3"/>
        <v>980</v>
      </c>
      <c r="J42" s="21">
        <f t="shared" si="4"/>
        <v>460</v>
      </c>
      <c r="K42" s="22" t="s">
        <v>58</v>
      </c>
      <c r="L42" s="22" t="s">
        <v>54</v>
      </c>
      <c r="M42" s="22" t="s">
        <v>55</v>
      </c>
      <c r="N42" s="23" t="s">
        <v>70</v>
      </c>
    </row>
    <row r="43" ht="15.75" customHeight="1">
      <c r="A43" s="27">
        <v>46291.0</v>
      </c>
      <c r="B43" s="28">
        <v>300.0</v>
      </c>
      <c r="C43" s="28">
        <v>10.0</v>
      </c>
      <c r="D43" s="28">
        <v>100.0</v>
      </c>
      <c r="E43" s="28">
        <v>180.0</v>
      </c>
      <c r="F43" s="28">
        <v>150.0</v>
      </c>
      <c r="G43" s="28">
        <v>3.0</v>
      </c>
      <c r="H43" s="28">
        <v>180.0</v>
      </c>
      <c r="I43" s="21">
        <f t="shared" si="3"/>
        <v>920</v>
      </c>
      <c r="J43" s="21">
        <f t="shared" si="4"/>
        <v>520</v>
      </c>
      <c r="K43" s="29" t="s">
        <v>53</v>
      </c>
      <c r="L43" s="29" t="s">
        <v>54</v>
      </c>
      <c r="M43" s="29" t="s">
        <v>55</v>
      </c>
      <c r="N43" s="30" t="s">
        <v>74</v>
      </c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 t="str">
        <f t="shared" si="3"/>
        <v/>
      </c>
      <c r="J44" s="21" t="str">
        <f t="shared" si="4"/>
        <v/>
      </c>
      <c r="K44" s="22"/>
      <c r="L44" s="22"/>
      <c r="M44" s="22"/>
      <c r="N44" s="23"/>
    </row>
    <row r="45" ht="15.75" customHeight="1">
      <c r="A45" s="19"/>
      <c r="B45" s="20"/>
      <c r="C45" s="20"/>
      <c r="D45" s="20"/>
      <c r="E45" s="20"/>
      <c r="F45" s="20"/>
      <c r="G45" s="20"/>
      <c r="H45" s="20"/>
      <c r="I45" s="21" t="str">
        <f t="shared" si="3"/>
        <v/>
      </c>
      <c r="J45" s="21" t="str">
        <f t="shared" si="4"/>
        <v/>
      </c>
      <c r="K45" s="22"/>
      <c r="L45" s="22"/>
      <c r="M45" s="22"/>
      <c r="N45" s="23"/>
    </row>
    <row r="46" ht="15.75" customHeight="1">
      <c r="A46" s="19"/>
      <c r="B46" s="20"/>
      <c r="C46" s="20"/>
      <c r="D46" s="20"/>
      <c r="E46" s="20"/>
      <c r="F46" s="20"/>
      <c r="G46" s="20"/>
      <c r="H46" s="20"/>
      <c r="I46" s="21" t="str">
        <f t="shared" si="3"/>
        <v/>
      </c>
      <c r="J46" s="21" t="str">
        <f t="shared" si="4"/>
        <v/>
      </c>
      <c r="K46" s="22"/>
      <c r="L46" s="22"/>
      <c r="M46" s="22"/>
      <c r="N46" s="23"/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