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<sst xmlns="http://schemas.openxmlformats.org/spreadsheetml/2006/main" count="157" uniqueCount="66">
  <si>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</si>
  <si>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</si>
  <si>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</si>
  <si>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</si>
  <si>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</si>
  <si>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</si>
  <si>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 xml:space="preserve">   Rename this file to your registration number, e.g. 123456.xlsx, before you start filling it in.</t>
  </si>
  <si>
    <t>Shubham Patel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</si>
  <si>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</si>
  <si>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</si>
  <si>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</si>
  <si>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</si>
  <si>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Registration No.: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</si>
  <si>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</si>
  <si>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</si>
  <si>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</si>
  <si>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</si>
  <si>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</si>
  <si>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</si>
  <si>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</si>
  <si>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</si>
  <si>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</si>
  <si>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</si>
  <si>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</si>
  <si>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</si>
  <si>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</si>
  <si>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</si>
  <si>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</si>
  <si>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>Course / Section:</t>
  </si>
  <si>
    <t>MCA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</si>
  <si>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</si>
  <si>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</si>
  <si>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</si>
  <si>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Month:</t>
  </si>
  <si>
    <t>August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</si>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</sst>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5"/>
    </row>
    <row r="5">
      <c r="A5" s="7" t="s">
        <v>5</v>
      </c>
    </row>
    <row r="6">
      <c r="A6" s="5" t="s">
        <v>6</v>
      </c>
    </row>
    <row r="7">
      <c r="A7" s="5"/>
    </row>
    <row r="8">
      <c r="A8" s="7" t="s">
        <v>8</v>
      </c>
    </row>
    <row r="9">
      <c r="A9" s="5" t="s">
        <v>9</v>
      </c>
    </row>
    <row r="10">
      <c r="A10" s="5" t="s">
        <v>10</v>
      </c>
    </row>
    <row r="11">
      <c r="A11" s="5" t="s">
        <v>11</v>
      </c>
    </row>
    <row r="12">
      <c r="A12" s="5"/>
    </row>
    <row r="13">
      <c r="A13" s="7" t="s">
        <v>13</v>
      </c>
    </row>
    <row r="14">
      <c r="A14" s="5" t="s">
        <v>14</v>
      </c>
    </row>
    <row r="15">
      <c r="A15" s="5" t="s">
        <v>15</v>
      </c>
    </row>
    <row r="16">
      <c r="A16" s="5"/>
    </row>
    <row r="17">
      <c r="A17" s="7" t="s">
        <v>16</v>
      </c>
    </row>
    <row r="18">
      <c r="A18" s="5" t="s">
        <v>17</v>
      </c>
    </row>
    <row r="19">
      <c r="A19" s="5" t="s">
        <v>18</v>
      </c>
    </row>
    <row r="20">
      <c r="A20" s="5" t="s">
        <v>19</v>
      </c>
    </row>
    <row r="21" ht="15.75" customHeight="1">
      <c r="A21" s="5" t="s">
        <v>20</v>
      </c>
    </row>
    <row r="22" ht="15.75" customHeight="1">
      <c r="A22" s="5" t="s">
        <v>21</v>
      </c>
    </row>
    <row r="23" ht="15.75" customHeight="1">
      <c r="A23" s="5" t="s">
        <v>22</v>
      </c>
    </row>
    <row r="24" ht="15.75" customHeight="1">
      <c r="A24" s="5" t="s">
        <v>23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30</v>
      </c>
    </row>
    <row r="30" ht="15.75" customHeight="1">
      <c r="A30" s="5" t="s">
        <v>31</v>
      </c>
    </row>
    <row r="31" ht="15.75" customHeight="1">
      <c r="A31" s="5" t="s">
        <v>32</v>
      </c>
    </row>
    <row r="32" ht="15.75" customHeight="1">
      <c r="A32" s="5"/>
    </row>
    <row r="33" ht="15.75" customHeight="1">
      <c r="A33" s="7" t="s">
        <v>35</v>
      </c>
    </row>
    <row r="34" ht="15.75" customHeight="1">
      <c r="A34" s="5" t="s">
        <v>36</v>
      </c>
    </row>
    <row r="35" ht="15.75" customHeight="1">
      <c r="A35" s="5" t="s">
        <v>37</v>
      </c>
    </row>
    <row r="36" ht="15.75" customHeight="1">
      <c r="A36" s="5"/>
    </row>
    <row r="37" ht="15.75" customHeight="1">
      <c r="A37" s="7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6" t="s">
        <v>4</v>
      </c>
      <c r="B2" s="8" t="s">
        <v>7</v>
      </c>
      <c r="C2" s="9"/>
      <c r="D2" s="10"/>
      <c r="E2" s="6" t="s">
        <v>12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6" t="s">
        <v>28</v>
      </c>
      <c r="B3" s="8" t="s">
        <v>29</v>
      </c>
      <c r="C3" s="9"/>
      <c r="D3" s="10"/>
      <c r="E3" s="6" t="s">
        <v>33</v>
      </c>
      <c r="F3" s="8" t="s">
        <v>34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27">
        <v>46279.0</v>
      </c>
      <c r="B31" s="28">
        <v>360.0</v>
      </c>
      <c r="C31" s="28">
        <v>10.0</v>
      </c>
      <c r="D31" s="28">
        <v>110.0</v>
      </c>
      <c r="E31" s="28">
        <v>120.0</v>
      </c>
      <c r="F31" s="28">
        <v>300.0</v>
      </c>
      <c r="G31" s="28">
        <v>6.0</v>
      </c>
      <c r="H31" s="28">
        <v>200.0</v>
      </c>
      <c r="I31" s="21">
        <f t="shared" si="3"/>
        <v>1100</v>
      </c>
      <c r="J31" s="21">
        <f t="shared" si="4"/>
        <v>340</v>
      </c>
      <c r="K31" s="29" t="s">
        <v>58</v>
      </c>
      <c r="L31" s="29" t="s">
        <v>58</v>
      </c>
      <c r="M31" s="29" t="s">
        <v>55</v>
      </c>
      <c r="N31" s="30" t="s">
        <v>57</v>
      </c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3"/>
        <v/>
      </c>
      <c r="J32" s="21" t="str">
        <f t="shared" si="4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3"/>
        <v/>
      </c>
      <c r="J33" s="21" t="str">
        <f t="shared" si="4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3"/>
        <v/>
      </c>
      <c r="J34" s="21" t="str">
        <f t="shared" si="4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