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<sst xmlns="http://schemas.openxmlformats.org/spreadsheetml/2006/main" count="129" uniqueCount="66">
  <si>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</si>
  <si>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</si>
  <si>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</si>
  <si>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</si>
  <si>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</si>
  <si>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</si>
  <si>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</si>
  <si>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</si>
  <si>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</si>
  <si>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</si>
  <si>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</si>
  <si>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</si>
  <si>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</si>
  <si>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</si>
  <si>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</si>
  <si>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</si>
  <si>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</si>
  <si>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</si>
  <si>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</si>
  <si>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</si>
  <si>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</si>
  <si>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</si>
  <si>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</si>
  <si>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</si>
  <si>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</si>
  <si>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</si>
  <si>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</si>
  <si>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</si>
  <si>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</si>
  <si>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</si>
  <si>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</si>
  <si>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</si>
  <si>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Shubham Patel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</si>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</sst>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rgb="FF1F4E78"/>
      <name val="Arial"/>
    </font>
    <font>
      <b/>
      <sz val="13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  <scheme val="minor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26" width="8.57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 ht="15.75" customHeight="1">
      <c r="A21" s="4" t="s">
        <v>16</v>
      </c>
    </row>
    <row r="22" ht="15.75" customHeight="1">
      <c r="A22" s="4" t="s">
        <v>17</v>
      </c>
    </row>
    <row r="23" ht="15.75" customHeight="1">
      <c r="A23" s="4" t="s">
        <v>18</v>
      </c>
    </row>
    <row r="24" ht="15.75" customHeight="1">
      <c r="A24" s="4" t="s">
        <v>19</v>
      </c>
    </row>
    <row r="25" ht="15.75" customHeight="1">
      <c r="A25" s="4" t="s">
        <v>20</v>
      </c>
    </row>
    <row r="26" ht="15.75" customHeight="1">
      <c r="A26" s="4" t="s">
        <v>21</v>
      </c>
    </row>
    <row r="27" ht="15.75" customHeight="1">
      <c r="A27" s="4" t="s">
        <v>22</v>
      </c>
    </row>
    <row r="28" ht="15.75" customHeight="1">
      <c r="A28" s="4" t="s">
        <v>23</v>
      </c>
    </row>
    <row r="29" ht="15.75" customHeight="1">
      <c r="A29" s="4" t="s">
        <v>24</v>
      </c>
    </row>
    <row r="30" ht="15.75" customHeight="1">
      <c r="A30" s="4" t="s">
        <v>25</v>
      </c>
    </row>
    <row r="31" ht="15.75" customHeight="1">
      <c r="A31" s="4" t="s">
        <v>26</v>
      </c>
    </row>
    <row r="32" ht="15.75" customHeight="1">
      <c r="A32" s="4"/>
    </row>
    <row r="33" ht="15.75" customHeight="1">
      <c r="A33" s="5" t="s">
        <v>27</v>
      </c>
    </row>
    <row r="34" ht="15.75" customHeight="1">
      <c r="A34" s="4" t="s">
        <v>28</v>
      </c>
    </row>
    <row r="35" ht="15.75" customHeight="1">
      <c r="A35" s="4" t="s">
        <v>29</v>
      </c>
    </row>
    <row r="36" ht="15.75" customHeight="1">
      <c r="A36" s="4"/>
    </row>
    <row r="37" ht="15.75" customHeight="1">
      <c r="A37" s="5"/>
    </row>
    <row r="38" ht="15.75" customHeight="1">
      <c r="A38" s="4"/>
    </row>
    <row r="39" ht="15.75" customHeight="1">
      <c r="A39" s="4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  <col customWidth="1" min="15" max="26" width="8.57"/>
  </cols>
  <sheetData>
    <row r="1" ht="21.75" customHeight="1">
      <c r="A1" s="6" t="s">
        <v>30</v>
      </c>
    </row>
    <row r="2" ht="19.5" customHeight="1">
      <c r="A2" s="7" t="s">
        <v>31</v>
      </c>
      <c r="B2" s="8" t="s">
        <v>32</v>
      </c>
      <c r="C2" s="9"/>
      <c r="D2" s="10"/>
      <c r="E2" s="7" t="s">
        <v>33</v>
      </c>
      <c r="F2" s="8">
        <v>1.2602441E7</v>
      </c>
      <c r="G2" s="10"/>
      <c r="M2" s="11" t="str">
        <f>IFERROR(__xludf.DUMMYFUNCTION("AI(""Fill an appropriate value for this cell based on the table context"")"),"")</f>
        <v/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401" si="1">IF(SUM(B6:F6,H6)=0,"",SUM(B6:F6,H6))</f>
        <v>885</v>
      </c>
      <c r="J6" s="16">
        <f t="shared" ref="J6:J401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1">
        <f t="shared" si="1"/>
        <v>1060</v>
      </c>
      <c r="J19" s="21">
        <f t="shared" si="2"/>
        <v>380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si="1"/>
        <v>940</v>
      </c>
      <c r="J20" s="21">
        <f t="shared" si="2"/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7">
        <v>360.0</v>
      </c>
      <c r="C21" s="27">
        <v>25.0</v>
      </c>
      <c r="D21" s="27">
        <v>150.0</v>
      </c>
      <c r="E21" s="27">
        <v>100.0</v>
      </c>
      <c r="F21" s="27">
        <v>250.0</v>
      </c>
      <c r="G21" s="27">
        <v>5.0</v>
      </c>
      <c r="H21" s="27">
        <v>180.0</v>
      </c>
      <c r="I21" s="21">
        <f t="shared" si="1"/>
        <v>1065</v>
      </c>
      <c r="J21" s="21">
        <f t="shared" si="2"/>
        <v>375</v>
      </c>
      <c r="K21" s="28" t="s">
        <v>58</v>
      </c>
      <c r="L21" s="28" t="s">
        <v>58</v>
      </c>
      <c r="M21" s="28" t="s">
        <v>55</v>
      </c>
      <c r="N21" s="29" t="s">
        <v>57</v>
      </c>
    </row>
    <row r="22" ht="15.75" customHeight="1">
      <c r="A22" s="30">
        <v>46270.0</v>
      </c>
      <c r="B22" s="27">
        <v>360.0</v>
      </c>
      <c r="C22" s="27">
        <v>20.0</v>
      </c>
      <c r="D22" s="27">
        <v>150.0</v>
      </c>
      <c r="E22" s="27">
        <v>180.0</v>
      </c>
      <c r="F22" s="27">
        <v>0.0</v>
      </c>
      <c r="G22" s="27">
        <v>0.0</v>
      </c>
      <c r="H22" s="27">
        <v>140.0</v>
      </c>
      <c r="I22" s="21">
        <f t="shared" si="1"/>
        <v>850</v>
      </c>
      <c r="J22" s="21">
        <f t="shared" si="2"/>
        <v>590</v>
      </c>
      <c r="K22" s="28" t="s">
        <v>65</v>
      </c>
      <c r="L22" s="28" t="s">
        <v>58</v>
      </c>
      <c r="M22" s="28" t="s">
        <v>60</v>
      </c>
      <c r="N22" s="29" t="s">
        <v>57</v>
      </c>
    </row>
    <row r="23" ht="15.75" customHeight="1">
      <c r="A23" s="30">
        <v>46271.0</v>
      </c>
      <c r="B23" s="27">
        <v>420.0</v>
      </c>
      <c r="C23" s="27">
        <v>20.0</v>
      </c>
      <c r="D23" s="27">
        <v>140.0</v>
      </c>
      <c r="E23" s="27">
        <v>200.0</v>
      </c>
      <c r="F23" s="27">
        <v>0.0</v>
      </c>
      <c r="G23" s="27">
        <v>0.0</v>
      </c>
      <c r="H23" s="27">
        <v>180.0</v>
      </c>
      <c r="I23" s="21">
        <f t="shared" si="1"/>
        <v>960</v>
      </c>
      <c r="J23" s="21">
        <f t="shared" si="2"/>
        <v>480</v>
      </c>
      <c r="K23" s="28" t="s">
        <v>53</v>
      </c>
      <c r="L23" s="28" t="s">
        <v>54</v>
      </c>
      <c r="M23" s="28" t="s">
        <v>55</v>
      </c>
      <c r="N23" s="29" t="s">
        <v>57</v>
      </c>
    </row>
    <row r="24" ht="15.75" customHeight="1">
      <c r="A24" s="30">
        <v>46272.0</v>
      </c>
      <c r="B24" s="27">
        <v>360.0</v>
      </c>
      <c r="C24" s="27">
        <v>30.0</v>
      </c>
      <c r="D24" s="27">
        <v>100.0</v>
      </c>
      <c r="E24" s="27">
        <v>120.0</v>
      </c>
      <c r="F24" s="27">
        <v>250.0</v>
      </c>
      <c r="G24" s="27">
        <v>5.0</v>
      </c>
      <c r="H24" s="27">
        <v>150.0</v>
      </c>
      <c r="I24" s="21">
        <f t="shared" si="1"/>
        <v>1010</v>
      </c>
      <c r="J24" s="21">
        <f t="shared" si="2"/>
        <v>430</v>
      </c>
      <c r="K24" s="28" t="s">
        <v>53</v>
      </c>
      <c r="L24" s="28" t="s">
        <v>54</v>
      </c>
      <c r="M24" s="28" t="s">
        <v>55</v>
      </c>
      <c r="N24" s="29" t="s">
        <v>57</v>
      </c>
    </row>
    <row r="25" ht="15.75" customHeight="1">
      <c r="A25" s="19"/>
      <c r="B25" s="20"/>
      <c r="C25" s="20"/>
      <c r="D25" s="20"/>
      <c r="E25" s="20"/>
      <c r="F25" s="20"/>
      <c r="G25" s="20"/>
      <c r="H25" s="20"/>
      <c r="I25" s="21" t="str">
        <f t="shared" si="1"/>
        <v/>
      </c>
      <c r="J25" s="21" t="str">
        <f t="shared" si="2"/>
        <v/>
      </c>
      <c r="K25" s="22"/>
      <c r="L25" s="22"/>
      <c r="M25" s="22"/>
      <c r="N25" s="23"/>
    </row>
    <row r="26" ht="15.75" customHeight="1">
      <c r="A26" s="19"/>
      <c r="B26" s="20"/>
      <c r="C26" s="20"/>
      <c r="D26" s="20"/>
      <c r="E26" s="20"/>
      <c r="F26" s="20"/>
      <c r="G26" s="20"/>
      <c r="H26" s="20"/>
      <c r="I26" s="21" t="str">
        <f t="shared" si="1"/>
        <v/>
      </c>
      <c r="J26" s="21" t="str">
        <f t="shared" si="2"/>
        <v/>
      </c>
      <c r="K26" s="22"/>
      <c r="L26" s="22"/>
      <c r="M26" s="22"/>
      <c r="N26" s="23"/>
    </row>
    <row r="27" ht="15.75" customHeight="1">
      <c r="A27" s="19"/>
      <c r="B27" s="20"/>
      <c r="C27" s="20"/>
      <c r="D27" s="20"/>
      <c r="E27" s="20"/>
      <c r="F27" s="20"/>
      <c r="G27" s="20"/>
      <c r="H27" s="20"/>
      <c r="I27" s="21" t="str">
        <f t="shared" si="1"/>
        <v/>
      </c>
      <c r="J27" s="21" t="str">
        <f t="shared" si="2"/>
        <v/>
      </c>
      <c r="K27" s="22"/>
      <c r="L27" s="22"/>
      <c r="M27" s="22"/>
      <c r="N27" s="23"/>
    </row>
    <row r="28" ht="15.75" customHeight="1">
      <c r="A28" s="19"/>
      <c r="B28" s="20"/>
      <c r="C28" s="20"/>
      <c r="D28" s="20"/>
      <c r="E28" s="20"/>
      <c r="F28" s="20"/>
      <c r="G28" s="20"/>
      <c r="H28" s="20"/>
      <c r="I28" s="21" t="str">
        <f t="shared" si="1"/>
        <v/>
      </c>
      <c r="J28" s="21" t="str">
        <f t="shared" si="2"/>
        <v/>
      </c>
      <c r="K28" s="22"/>
      <c r="L28" s="22"/>
      <c r="M28" s="22"/>
      <c r="N28" s="23"/>
    </row>
    <row r="29" ht="15.75" customHeight="1">
      <c r="A29" s="19"/>
      <c r="B29" s="20"/>
      <c r="C29" s="20"/>
      <c r="D29" s="20"/>
      <c r="E29" s="20"/>
      <c r="F29" s="20"/>
      <c r="G29" s="20"/>
      <c r="H29" s="20"/>
      <c r="I29" s="21" t="str">
        <f t="shared" si="1"/>
        <v/>
      </c>
      <c r="J29" s="21" t="str">
        <f t="shared" si="2"/>
        <v/>
      </c>
      <c r="K29" s="22"/>
      <c r="L29" s="22"/>
      <c r="M29" s="22"/>
      <c r="N29" s="23"/>
    </row>
    <row r="30" ht="15.75" customHeight="1">
      <c r="A30" s="19"/>
      <c r="B30" s="20"/>
      <c r="C30" s="20"/>
      <c r="D30" s="20"/>
      <c r="E30" s="20"/>
      <c r="F30" s="20"/>
      <c r="G30" s="20"/>
      <c r="H30" s="20"/>
      <c r="I30" s="21" t="str">
        <f t="shared" si="1"/>
        <v/>
      </c>
      <c r="J30" s="21" t="str">
        <f t="shared" si="2"/>
        <v/>
      </c>
      <c r="K30" s="22"/>
      <c r="L30" s="22"/>
      <c r="M30" s="22"/>
      <c r="N30" s="23"/>
    </row>
    <row r="31" ht="15.75" customHeight="1">
      <c r="A31" s="19"/>
      <c r="B31" s="20"/>
      <c r="C31" s="20"/>
      <c r="D31" s="20"/>
      <c r="E31" s="20"/>
      <c r="F31" s="20"/>
      <c r="G31" s="20"/>
      <c r="H31" s="20"/>
      <c r="I31" s="21" t="str">
        <f t="shared" si="1"/>
        <v/>
      </c>
      <c r="J31" s="21" t="str">
        <f t="shared" si="2"/>
        <v/>
      </c>
      <c r="K31" s="22"/>
      <c r="L31" s="22"/>
      <c r="M31" s="22"/>
      <c r="N31" s="23"/>
    </row>
    <row r="32" ht="15.75" customHeight="1">
      <c r="A32" s="19"/>
      <c r="B32" s="20"/>
      <c r="C32" s="20"/>
      <c r="D32" s="20"/>
      <c r="E32" s="20"/>
      <c r="F32" s="20"/>
      <c r="G32" s="20"/>
      <c r="H32" s="20"/>
      <c r="I32" s="21" t="str">
        <f t="shared" si="1"/>
        <v/>
      </c>
      <c r="J32" s="21" t="str">
        <f t="shared" si="2"/>
        <v/>
      </c>
      <c r="K32" s="22"/>
      <c r="L32" s="22"/>
      <c r="M32" s="22"/>
      <c r="N32" s="23"/>
    </row>
    <row r="33" ht="15.75" customHeight="1">
      <c r="A33" s="19"/>
      <c r="B33" s="20"/>
      <c r="C33" s="20"/>
      <c r="D33" s="20"/>
      <c r="E33" s="20"/>
      <c r="F33" s="20"/>
      <c r="G33" s="20"/>
      <c r="H33" s="20"/>
      <c r="I33" s="21" t="str">
        <f t="shared" si="1"/>
        <v/>
      </c>
      <c r="J33" s="21" t="str">
        <f t="shared" si="2"/>
        <v/>
      </c>
      <c r="K33" s="22"/>
      <c r="L33" s="22"/>
      <c r="M33" s="22"/>
      <c r="N33" s="23"/>
    </row>
    <row r="34" ht="15.75" customHeight="1">
      <c r="A34" s="19"/>
      <c r="B34" s="20"/>
      <c r="C34" s="20"/>
      <c r="D34" s="20"/>
      <c r="E34" s="20"/>
      <c r="F34" s="20"/>
      <c r="G34" s="20"/>
      <c r="H34" s="20"/>
      <c r="I34" s="21" t="str">
        <f t="shared" si="1"/>
        <v/>
      </c>
      <c r="J34" s="21" t="str">
        <f t="shared" si="2"/>
        <v/>
      </c>
      <c r="K34" s="22"/>
      <c r="L34" s="22"/>
      <c r="M34" s="22"/>
      <c r="N34" s="23"/>
    </row>
    <row r="35" ht="15.75" customHeight="1">
      <c r="A35" s="19"/>
      <c r="B35" s="20"/>
      <c r="C35" s="20"/>
      <c r="D35" s="20"/>
      <c r="E35" s="20"/>
      <c r="F35" s="20"/>
      <c r="G35" s="20"/>
      <c r="H35" s="20"/>
      <c r="I35" s="21" t="str">
        <f t="shared" si="1"/>
        <v/>
      </c>
      <c r="J35" s="21" t="str">
        <f t="shared" si="2"/>
        <v/>
      </c>
      <c r="K35" s="22"/>
      <c r="L35" s="22"/>
      <c r="M35" s="22"/>
      <c r="N35" s="23"/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1"/>
        <v/>
      </c>
      <c r="J36" s="21" t="str">
        <f t="shared" si="2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1"/>
        <v/>
      </c>
      <c r="J37" s="21" t="str">
        <f t="shared" si="2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1"/>
        <v/>
      </c>
      <c r="J38" s="21" t="str">
        <f t="shared" si="2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1"/>
        <v/>
      </c>
      <c r="J39" s="21" t="str">
        <f t="shared" si="2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1"/>
        <v/>
      </c>
      <c r="J40" s="21" t="str">
        <f t="shared" si="2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1"/>
        <v/>
      </c>
      <c r="J41" s="21" t="str">
        <f t="shared" si="2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1"/>
        <v/>
      </c>
      <c r="J42" s="21" t="str">
        <f t="shared" si="2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1"/>
        <v/>
      </c>
      <c r="J43" s="21" t="str">
        <f t="shared" si="2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1"/>
        <v/>
      </c>
      <c r="J44" s="21" t="str">
        <f t="shared" si="2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1"/>
        <v/>
      </c>
      <c r="J45" s="21" t="str">
        <f t="shared" si="2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1"/>
        <v/>
      </c>
      <c r="J46" s="21" t="str">
        <f t="shared" si="2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1"/>
        <v/>
      </c>
      <c r="J47" s="21" t="str">
        <f t="shared" si="2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1"/>
        <v/>
      </c>
      <c r="J48" s="21" t="str">
        <f t="shared" si="2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1"/>
        <v/>
      </c>
      <c r="J49" s="21" t="str">
        <f t="shared" si="2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1"/>
        <v/>
      </c>
      <c r="J50" s="21" t="str">
        <f t="shared" si="2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1"/>
        <v/>
      </c>
      <c r="J51" s="21" t="str">
        <f t="shared" si="2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1"/>
        <v/>
      </c>
      <c r="J52" s="21" t="str">
        <f t="shared" si="2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1"/>
        <v/>
      </c>
      <c r="J53" s="21" t="str">
        <f t="shared" si="2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1"/>
        <v/>
      </c>
      <c r="J54" s="21" t="str">
        <f t="shared" si="2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1"/>
        <v/>
      </c>
      <c r="J55" s="21" t="str">
        <f t="shared" si="2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1"/>
        <v/>
      </c>
      <c r="J56" s="21" t="str">
        <f t="shared" si="2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1"/>
        <v/>
      </c>
      <c r="J57" s="21" t="str">
        <f t="shared" si="2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1"/>
        <v/>
      </c>
      <c r="J58" s="21" t="str">
        <f t="shared" si="2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1"/>
        <v/>
      </c>
      <c r="J59" s="21" t="str">
        <f t="shared" si="2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1"/>
        <v/>
      </c>
      <c r="J60" s="21" t="str">
        <f t="shared" si="2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1"/>
        <v/>
      </c>
      <c r="J61" s="21" t="str">
        <f t="shared" si="2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1"/>
        <v/>
      </c>
      <c r="J62" s="21" t="str">
        <f t="shared" si="2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1"/>
        <v/>
      </c>
      <c r="J63" s="21" t="str">
        <f t="shared" si="2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1"/>
        <v/>
      </c>
      <c r="J64" s="21" t="str">
        <f t="shared" si="2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1"/>
        <v/>
      </c>
      <c r="J65" s="21" t="str">
        <f t="shared" si="2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1"/>
        <v/>
      </c>
      <c r="J66" s="21" t="str">
        <f t="shared" si="2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1"/>
        <v/>
      </c>
      <c r="J67" s="21" t="str">
        <f t="shared" si="2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1"/>
        <v/>
      </c>
      <c r="J68" s="21" t="str">
        <f t="shared" si="2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1"/>
        <v/>
      </c>
      <c r="J69" s="21" t="str">
        <f t="shared" si="2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1"/>
        <v/>
      </c>
      <c r="J70" s="21" t="str">
        <f t="shared" si="2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1"/>
        <v/>
      </c>
      <c r="J71" s="21" t="str">
        <f t="shared" si="2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1"/>
        <v/>
      </c>
      <c r="J72" s="21" t="str">
        <f t="shared" si="2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1"/>
        <v/>
      </c>
      <c r="J73" s="21" t="str">
        <f t="shared" si="2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1"/>
        <v/>
      </c>
      <c r="J74" s="21" t="str">
        <f t="shared" si="2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1"/>
        <v/>
      </c>
      <c r="J75" s="21" t="str">
        <f t="shared" si="2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1"/>
        <v/>
      </c>
      <c r="J76" s="21" t="str">
        <f t="shared" si="2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1"/>
        <v/>
      </c>
      <c r="J77" s="21" t="str">
        <f t="shared" si="2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1"/>
        <v/>
      </c>
      <c r="J78" s="21" t="str">
        <f t="shared" si="2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1"/>
        <v/>
      </c>
      <c r="J79" s="21" t="str">
        <f t="shared" si="2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1"/>
        <v/>
      </c>
      <c r="J80" s="21" t="str">
        <f t="shared" si="2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1"/>
        <v/>
      </c>
      <c r="J81" s="21" t="str">
        <f t="shared" si="2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1"/>
        <v/>
      </c>
      <c r="J82" s="21" t="str">
        <f t="shared" si="2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1"/>
        <v/>
      </c>
      <c r="J83" s="21" t="str">
        <f t="shared" si="2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1"/>
        <v/>
      </c>
      <c r="J84" s="21" t="str">
        <f t="shared" si="2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1"/>
        <v/>
      </c>
      <c r="J85" s="21" t="str">
        <f t="shared" si="2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1"/>
        <v/>
      </c>
      <c r="J86" s="21" t="str">
        <f t="shared" si="2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1"/>
        <v/>
      </c>
      <c r="J87" s="21" t="str">
        <f t="shared" si="2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1"/>
        <v/>
      </c>
      <c r="J88" s="21" t="str">
        <f t="shared" si="2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1"/>
        <v/>
      </c>
      <c r="J89" s="21" t="str">
        <f t="shared" si="2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1"/>
        <v/>
      </c>
      <c r="J90" s="21" t="str">
        <f t="shared" si="2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1"/>
        <v/>
      </c>
      <c r="J91" s="21" t="str">
        <f t="shared" si="2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1"/>
        <v/>
      </c>
      <c r="J92" s="21" t="str">
        <f t="shared" si="2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1"/>
        <v/>
      </c>
      <c r="J93" s="21" t="str">
        <f t="shared" si="2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1"/>
        <v/>
      </c>
      <c r="J94" s="21" t="str">
        <f t="shared" si="2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1"/>
        <v/>
      </c>
      <c r="J95" s="21" t="str">
        <f t="shared" si="2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1"/>
        <v/>
      </c>
      <c r="J96" s="21" t="str">
        <f t="shared" si="2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1"/>
        <v/>
      </c>
      <c r="J97" s="21" t="str">
        <f t="shared" si="2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1"/>
        <v/>
      </c>
      <c r="J98" s="21" t="str">
        <f t="shared" si="2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1"/>
        <v/>
      </c>
      <c r="J99" s="21" t="str">
        <f t="shared" si="2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1"/>
        <v/>
      </c>
      <c r="J100" s="21" t="str">
        <f t="shared" si="2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1"/>
        <v/>
      </c>
      <c r="J101" s="21" t="str">
        <f t="shared" si="2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1"/>
        <v/>
      </c>
      <c r="J102" s="21" t="str">
        <f t="shared" si="2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1"/>
        <v/>
      </c>
      <c r="J103" s="21" t="str">
        <f t="shared" si="2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1"/>
        <v/>
      </c>
      <c r="J104" s="21" t="str">
        <f t="shared" si="2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1"/>
        <v/>
      </c>
      <c r="J105" s="21" t="str">
        <f t="shared" si="2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1"/>
        <v/>
      </c>
      <c r="J106" s="21" t="str">
        <f t="shared" si="2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1"/>
        <v/>
      </c>
      <c r="J107" s="21" t="str">
        <f t="shared" si="2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1"/>
        <v/>
      </c>
      <c r="J108" s="21" t="str">
        <f t="shared" si="2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1"/>
        <v/>
      </c>
      <c r="J109" s="21" t="str">
        <f t="shared" si="2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1"/>
        <v/>
      </c>
      <c r="J110" s="21" t="str">
        <f t="shared" si="2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1"/>
        <v/>
      </c>
      <c r="J111" s="21" t="str">
        <f t="shared" si="2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1"/>
        <v/>
      </c>
      <c r="J112" s="21" t="str">
        <f t="shared" si="2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1"/>
        <v/>
      </c>
      <c r="J113" s="21" t="str">
        <f t="shared" si="2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1"/>
        <v/>
      </c>
      <c r="J114" s="21" t="str">
        <f t="shared" si="2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1"/>
        <v/>
      </c>
      <c r="J115" s="21" t="str">
        <f t="shared" si="2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1"/>
        <v/>
      </c>
      <c r="J116" s="21" t="str">
        <f t="shared" si="2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1"/>
        <v/>
      </c>
      <c r="J117" s="21" t="str">
        <f t="shared" si="2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1"/>
        <v/>
      </c>
      <c r="J118" s="21" t="str">
        <f t="shared" si="2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1"/>
        <v/>
      </c>
      <c r="J119" s="21" t="str">
        <f t="shared" si="2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1"/>
        <v/>
      </c>
      <c r="J120" s="21" t="str">
        <f t="shared" si="2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1"/>
        <v/>
      </c>
      <c r="J121" s="21" t="str">
        <f t="shared" si="2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1"/>
        <v/>
      </c>
      <c r="J122" s="21" t="str">
        <f t="shared" si="2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1"/>
        <v/>
      </c>
      <c r="J123" s="21" t="str">
        <f t="shared" si="2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1"/>
        <v/>
      </c>
      <c r="J124" s="21" t="str">
        <f t="shared" si="2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1"/>
        <v/>
      </c>
      <c r="J125" s="21" t="str">
        <f t="shared" si="2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1"/>
        <v/>
      </c>
      <c r="J126" s="21" t="str">
        <f t="shared" si="2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1"/>
        <v/>
      </c>
      <c r="J127" s="21" t="str">
        <f t="shared" si="2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1"/>
        <v/>
      </c>
      <c r="J128" s="21" t="str">
        <f t="shared" si="2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1"/>
        <v/>
      </c>
      <c r="J129" s="21" t="str">
        <f t="shared" si="2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1"/>
        <v/>
      </c>
      <c r="J130" s="21" t="str">
        <f t="shared" si="2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1"/>
        <v/>
      </c>
      <c r="J131" s="21" t="str">
        <f t="shared" si="2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1"/>
        <v/>
      </c>
      <c r="J132" s="21" t="str">
        <f t="shared" si="2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1"/>
        <v/>
      </c>
      <c r="J133" s="21" t="str">
        <f t="shared" si="2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1"/>
        <v/>
      </c>
      <c r="J134" s="21" t="str">
        <f t="shared" si="2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1"/>
        <v/>
      </c>
      <c r="J135" s="21" t="str">
        <f t="shared" si="2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1"/>
        <v/>
      </c>
      <c r="J136" s="21" t="str">
        <f t="shared" si="2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1"/>
        <v/>
      </c>
      <c r="J137" s="21" t="str">
        <f t="shared" si="2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1"/>
        <v/>
      </c>
      <c r="J138" s="21" t="str">
        <f t="shared" si="2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1"/>
        <v/>
      </c>
      <c r="J139" s="21" t="str">
        <f t="shared" si="2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1"/>
        <v/>
      </c>
      <c r="J140" s="21" t="str">
        <f t="shared" si="2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1"/>
        <v/>
      </c>
      <c r="J141" s="21" t="str">
        <f t="shared" si="2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1"/>
        <v/>
      </c>
      <c r="J142" s="21" t="str">
        <f t="shared" si="2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1"/>
        <v/>
      </c>
      <c r="J143" s="21" t="str">
        <f t="shared" si="2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1"/>
        <v/>
      </c>
      <c r="J144" s="21" t="str">
        <f t="shared" si="2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1"/>
        <v/>
      </c>
      <c r="J145" s="21" t="str">
        <f t="shared" si="2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1"/>
        <v/>
      </c>
      <c r="J146" s="21" t="str">
        <f t="shared" si="2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1"/>
        <v/>
      </c>
      <c r="J147" s="21" t="str">
        <f t="shared" si="2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1"/>
        <v/>
      </c>
      <c r="J148" s="21" t="str">
        <f t="shared" si="2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1"/>
        <v/>
      </c>
      <c r="J149" s="21" t="str">
        <f t="shared" si="2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1"/>
        <v/>
      </c>
      <c r="J150" s="21" t="str">
        <f t="shared" si="2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1"/>
        <v/>
      </c>
      <c r="J151" s="21" t="str">
        <f t="shared" si="2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1"/>
        <v/>
      </c>
      <c r="J152" s="21" t="str">
        <f t="shared" si="2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1"/>
        <v/>
      </c>
      <c r="J153" s="21" t="str">
        <f t="shared" si="2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1"/>
        <v/>
      </c>
      <c r="J154" s="21" t="str">
        <f t="shared" si="2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1"/>
        <v/>
      </c>
      <c r="J155" s="21" t="str">
        <f t="shared" si="2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1"/>
        <v/>
      </c>
      <c r="J156" s="21" t="str">
        <f t="shared" si="2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1"/>
        <v/>
      </c>
      <c r="J157" s="21" t="str">
        <f t="shared" si="2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1"/>
        <v/>
      </c>
      <c r="J158" s="21" t="str">
        <f t="shared" si="2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1"/>
        <v/>
      </c>
      <c r="J159" s="21" t="str">
        <f t="shared" si="2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1"/>
        <v/>
      </c>
      <c r="J160" s="21" t="str">
        <f t="shared" si="2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1"/>
        <v/>
      </c>
      <c r="J161" s="21" t="str">
        <f t="shared" si="2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1"/>
        <v/>
      </c>
      <c r="J162" s="21" t="str">
        <f t="shared" si="2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1"/>
        <v/>
      </c>
      <c r="J163" s="21" t="str">
        <f t="shared" si="2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1"/>
        <v/>
      </c>
      <c r="J164" s="21" t="str">
        <f t="shared" si="2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1"/>
        <v/>
      </c>
      <c r="J165" s="21" t="str">
        <f t="shared" si="2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1"/>
        <v/>
      </c>
      <c r="J166" s="21" t="str">
        <f t="shared" si="2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1"/>
        <v/>
      </c>
      <c r="J167" s="21" t="str">
        <f t="shared" si="2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1"/>
        <v/>
      </c>
      <c r="J168" s="21" t="str">
        <f t="shared" si="2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1"/>
        <v/>
      </c>
      <c r="J169" s="21" t="str">
        <f t="shared" si="2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1"/>
        <v/>
      </c>
      <c r="J170" s="21" t="str">
        <f t="shared" si="2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1"/>
        <v/>
      </c>
      <c r="J171" s="21" t="str">
        <f t="shared" si="2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1"/>
        <v/>
      </c>
      <c r="J172" s="21" t="str">
        <f t="shared" si="2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1"/>
        <v/>
      </c>
      <c r="J173" s="21" t="str">
        <f t="shared" si="2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1"/>
        <v/>
      </c>
      <c r="J174" s="21" t="str">
        <f t="shared" si="2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1"/>
        <v/>
      </c>
      <c r="J175" s="21" t="str">
        <f t="shared" si="2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1"/>
        <v/>
      </c>
      <c r="J176" s="21" t="str">
        <f t="shared" si="2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1"/>
        <v/>
      </c>
      <c r="J177" s="21" t="str">
        <f t="shared" si="2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1"/>
        <v/>
      </c>
      <c r="J178" s="21" t="str">
        <f t="shared" si="2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1"/>
        <v/>
      </c>
      <c r="J179" s="21" t="str">
        <f t="shared" si="2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1"/>
        <v/>
      </c>
      <c r="J180" s="21" t="str">
        <f t="shared" si="2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1"/>
        <v/>
      </c>
      <c r="J181" s="21" t="str">
        <f t="shared" si="2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1"/>
        <v/>
      </c>
      <c r="J182" s="21" t="str">
        <f t="shared" si="2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1"/>
        <v/>
      </c>
      <c r="J183" s="21" t="str">
        <f t="shared" si="2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1"/>
        <v/>
      </c>
      <c r="J184" s="21" t="str">
        <f t="shared" si="2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1"/>
        <v/>
      </c>
      <c r="J185" s="21" t="str">
        <f t="shared" si="2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1"/>
        <v/>
      </c>
      <c r="J186" s="21" t="str">
        <f t="shared" si="2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1"/>
        <v/>
      </c>
      <c r="J187" s="21" t="str">
        <f t="shared" si="2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1"/>
        <v/>
      </c>
      <c r="J188" s="21" t="str">
        <f t="shared" si="2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1"/>
        <v/>
      </c>
      <c r="J189" s="21" t="str">
        <f t="shared" si="2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1"/>
        <v/>
      </c>
      <c r="J190" s="21" t="str">
        <f t="shared" si="2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1"/>
        <v/>
      </c>
      <c r="J191" s="21" t="str">
        <f t="shared" si="2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1"/>
        <v/>
      </c>
      <c r="J192" s="21" t="str">
        <f t="shared" si="2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1"/>
        <v/>
      </c>
      <c r="J193" s="21" t="str">
        <f t="shared" si="2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1"/>
        <v/>
      </c>
      <c r="J194" s="21" t="str">
        <f t="shared" si="2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1"/>
        <v/>
      </c>
      <c r="J195" s="21" t="str">
        <f t="shared" si="2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1"/>
        <v/>
      </c>
      <c r="J196" s="21" t="str">
        <f t="shared" si="2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1"/>
        <v/>
      </c>
      <c r="J197" s="21" t="str">
        <f t="shared" si="2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1"/>
        <v/>
      </c>
      <c r="J198" s="21" t="str">
        <f t="shared" si="2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1"/>
        <v/>
      </c>
      <c r="J199" s="21" t="str">
        <f t="shared" si="2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1"/>
        <v/>
      </c>
      <c r="J200" s="21" t="str">
        <f t="shared" si="2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1"/>
        <v/>
      </c>
      <c r="J201" s="21" t="str">
        <f t="shared" si="2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1"/>
        <v/>
      </c>
      <c r="J202" s="21" t="str">
        <f t="shared" si="2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1"/>
        <v/>
      </c>
      <c r="J203" s="21" t="str">
        <f t="shared" si="2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1"/>
        <v/>
      </c>
      <c r="J204" s="21" t="str">
        <f t="shared" si="2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1"/>
        <v/>
      </c>
      <c r="J205" s="21" t="str">
        <f t="shared" si="2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1"/>
        <v/>
      </c>
      <c r="J206" s="21" t="str">
        <f t="shared" si="2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1"/>
        <v/>
      </c>
      <c r="J207" s="21" t="str">
        <f t="shared" si="2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1"/>
        <v/>
      </c>
      <c r="J208" s="21" t="str">
        <f t="shared" si="2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1"/>
        <v/>
      </c>
      <c r="J209" s="21" t="str">
        <f t="shared" si="2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1"/>
        <v/>
      </c>
      <c r="J210" s="21" t="str">
        <f t="shared" si="2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1"/>
        <v/>
      </c>
      <c r="J211" s="21" t="str">
        <f t="shared" si="2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1"/>
        <v/>
      </c>
      <c r="J212" s="21" t="str">
        <f t="shared" si="2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1"/>
        <v/>
      </c>
      <c r="J213" s="21" t="str">
        <f t="shared" si="2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1"/>
        <v/>
      </c>
      <c r="J214" s="21" t="str">
        <f t="shared" si="2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1"/>
        <v/>
      </c>
      <c r="J215" s="21" t="str">
        <f t="shared" si="2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1"/>
        <v/>
      </c>
      <c r="J216" s="21" t="str">
        <f t="shared" si="2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1"/>
        <v/>
      </c>
      <c r="J217" s="21" t="str">
        <f t="shared" si="2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1"/>
        <v/>
      </c>
      <c r="J218" s="21" t="str">
        <f t="shared" si="2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1"/>
        <v/>
      </c>
      <c r="J219" s="21" t="str">
        <f t="shared" si="2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1"/>
        <v/>
      </c>
      <c r="J220" s="21" t="str">
        <f t="shared" si="2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1"/>
        <v/>
      </c>
      <c r="J221" s="21" t="str">
        <f t="shared" si="2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1"/>
        <v/>
      </c>
      <c r="J222" s="21" t="str">
        <f t="shared" si="2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1"/>
        <v/>
      </c>
      <c r="J223" s="21" t="str">
        <f t="shared" si="2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1"/>
        <v/>
      </c>
      <c r="J224" s="21" t="str">
        <f t="shared" si="2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1"/>
        <v/>
      </c>
      <c r="J225" s="21" t="str">
        <f t="shared" si="2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1"/>
        <v/>
      </c>
      <c r="J226" s="21" t="str">
        <f t="shared" si="2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1"/>
        <v/>
      </c>
      <c r="J227" s="21" t="str">
        <f t="shared" si="2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1"/>
        <v/>
      </c>
      <c r="J228" s="21" t="str">
        <f t="shared" si="2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1"/>
        <v/>
      </c>
      <c r="J229" s="21" t="str">
        <f t="shared" si="2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1"/>
        <v/>
      </c>
      <c r="J230" s="21" t="str">
        <f t="shared" si="2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1"/>
        <v/>
      </c>
      <c r="J231" s="21" t="str">
        <f t="shared" si="2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1"/>
        <v/>
      </c>
      <c r="J232" s="21" t="str">
        <f t="shared" si="2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1"/>
        <v/>
      </c>
      <c r="J233" s="21" t="str">
        <f t="shared" si="2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1"/>
        <v/>
      </c>
      <c r="J234" s="21" t="str">
        <f t="shared" si="2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1"/>
        <v/>
      </c>
      <c r="J235" s="21" t="str">
        <f t="shared" si="2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1"/>
        <v/>
      </c>
      <c r="J236" s="21" t="str">
        <f t="shared" si="2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1"/>
        <v/>
      </c>
      <c r="J237" s="21" t="str">
        <f t="shared" si="2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1"/>
        <v/>
      </c>
      <c r="J238" s="21" t="str">
        <f t="shared" si="2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1"/>
        <v/>
      </c>
      <c r="J239" s="21" t="str">
        <f t="shared" si="2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1"/>
        <v/>
      </c>
      <c r="J240" s="21" t="str">
        <f t="shared" si="2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1"/>
        <v/>
      </c>
      <c r="J241" s="21" t="str">
        <f t="shared" si="2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1"/>
        <v/>
      </c>
      <c r="J242" s="21" t="str">
        <f t="shared" si="2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1"/>
        <v/>
      </c>
      <c r="J243" s="21" t="str">
        <f t="shared" si="2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1"/>
        <v/>
      </c>
      <c r="J244" s="21" t="str">
        <f t="shared" si="2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1"/>
        <v/>
      </c>
      <c r="J245" s="21" t="str">
        <f t="shared" si="2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1"/>
        <v/>
      </c>
      <c r="J246" s="21" t="str">
        <f t="shared" si="2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1"/>
        <v/>
      </c>
      <c r="J247" s="21" t="str">
        <f t="shared" si="2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1"/>
        <v/>
      </c>
      <c r="J248" s="21" t="str">
        <f t="shared" si="2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1"/>
        <v/>
      </c>
      <c r="J249" s="21" t="str">
        <f t="shared" si="2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1"/>
        <v/>
      </c>
      <c r="J250" s="21" t="str">
        <f t="shared" si="2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1"/>
        <v/>
      </c>
      <c r="J251" s="21" t="str">
        <f t="shared" si="2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1"/>
        <v/>
      </c>
      <c r="J252" s="21" t="str">
        <f t="shared" si="2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1"/>
        <v/>
      </c>
      <c r="J253" s="21" t="str">
        <f t="shared" si="2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1"/>
        <v/>
      </c>
      <c r="J254" s="21" t="str">
        <f t="shared" si="2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1"/>
        <v/>
      </c>
      <c r="J255" s="21" t="str">
        <f t="shared" si="2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1"/>
        <v/>
      </c>
      <c r="J256" s="21" t="str">
        <f t="shared" si="2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1"/>
        <v/>
      </c>
      <c r="J257" s="21" t="str">
        <f t="shared" si="2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1"/>
        <v/>
      </c>
      <c r="J258" s="21" t="str">
        <f t="shared" si="2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1"/>
        <v/>
      </c>
      <c r="J259" s="21" t="str">
        <f t="shared" si="2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1"/>
        <v/>
      </c>
      <c r="J260" s="21" t="str">
        <f t="shared" si="2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1"/>
        <v/>
      </c>
      <c r="J261" s="21" t="str">
        <f t="shared" si="2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1"/>
        <v/>
      </c>
      <c r="J262" s="21" t="str">
        <f t="shared" si="2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1"/>
        <v/>
      </c>
      <c r="J263" s="21" t="str">
        <f t="shared" si="2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1"/>
        <v/>
      </c>
      <c r="J264" s="21" t="str">
        <f t="shared" si="2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1"/>
        <v/>
      </c>
      <c r="J265" s="21" t="str">
        <f t="shared" si="2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1"/>
        <v/>
      </c>
      <c r="J266" s="21" t="str">
        <f t="shared" si="2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1"/>
        <v/>
      </c>
      <c r="J267" s="21" t="str">
        <f t="shared" si="2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1"/>
        <v/>
      </c>
      <c r="J268" s="21" t="str">
        <f t="shared" si="2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1"/>
        <v/>
      </c>
      <c r="J269" s="21" t="str">
        <f t="shared" si="2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1"/>
        <v/>
      </c>
      <c r="J270" s="21" t="str">
        <f t="shared" si="2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1"/>
        <v/>
      </c>
      <c r="J271" s="21" t="str">
        <f t="shared" si="2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1"/>
        <v/>
      </c>
      <c r="J272" s="21" t="str">
        <f t="shared" si="2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1"/>
        <v/>
      </c>
      <c r="J273" s="21" t="str">
        <f t="shared" si="2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1"/>
        <v/>
      </c>
      <c r="J274" s="21" t="str">
        <f t="shared" si="2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1"/>
        <v/>
      </c>
      <c r="J275" s="21" t="str">
        <f t="shared" si="2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1"/>
        <v/>
      </c>
      <c r="J276" s="21" t="str">
        <f t="shared" si="2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1"/>
        <v/>
      </c>
      <c r="J277" s="21" t="str">
        <f t="shared" si="2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1"/>
        <v/>
      </c>
      <c r="J278" s="21" t="str">
        <f t="shared" si="2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1"/>
        <v/>
      </c>
      <c r="J279" s="21" t="str">
        <f t="shared" si="2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1"/>
        <v/>
      </c>
      <c r="J280" s="21" t="str">
        <f t="shared" si="2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1"/>
        <v/>
      </c>
      <c r="J281" s="21" t="str">
        <f t="shared" si="2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1"/>
        <v/>
      </c>
      <c r="J282" s="21" t="str">
        <f t="shared" si="2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1"/>
        <v/>
      </c>
      <c r="J283" s="21" t="str">
        <f t="shared" si="2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1"/>
        <v/>
      </c>
      <c r="J284" s="21" t="str">
        <f t="shared" si="2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1"/>
        <v/>
      </c>
      <c r="J285" s="21" t="str">
        <f t="shared" si="2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1"/>
        <v/>
      </c>
      <c r="J286" s="21" t="str">
        <f t="shared" si="2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1"/>
        <v/>
      </c>
      <c r="J287" s="21" t="str">
        <f t="shared" si="2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1"/>
        <v/>
      </c>
      <c r="J288" s="21" t="str">
        <f t="shared" si="2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1"/>
        <v/>
      </c>
      <c r="J289" s="21" t="str">
        <f t="shared" si="2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1"/>
        <v/>
      </c>
      <c r="J290" s="21" t="str">
        <f t="shared" si="2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1"/>
        <v/>
      </c>
      <c r="J291" s="21" t="str">
        <f t="shared" si="2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1"/>
        <v/>
      </c>
      <c r="J292" s="21" t="str">
        <f t="shared" si="2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1"/>
        <v/>
      </c>
      <c r="J293" s="21" t="str">
        <f t="shared" si="2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1"/>
        <v/>
      </c>
      <c r="J294" s="21" t="str">
        <f t="shared" si="2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1"/>
        <v/>
      </c>
      <c r="J295" s="21" t="str">
        <f t="shared" si="2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1"/>
        <v/>
      </c>
      <c r="J296" s="21" t="str">
        <f t="shared" si="2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1"/>
        <v/>
      </c>
      <c r="J297" s="21" t="str">
        <f t="shared" si="2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1"/>
        <v/>
      </c>
      <c r="J298" s="21" t="str">
        <f t="shared" si="2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1"/>
        <v/>
      </c>
      <c r="J299" s="21" t="str">
        <f t="shared" si="2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1"/>
        <v/>
      </c>
      <c r="J300" s="21" t="str">
        <f t="shared" si="2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1"/>
        <v/>
      </c>
      <c r="J301" s="21" t="str">
        <f t="shared" si="2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1"/>
        <v/>
      </c>
      <c r="J302" s="21" t="str">
        <f t="shared" si="2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1"/>
        <v/>
      </c>
      <c r="J303" s="21" t="str">
        <f t="shared" si="2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1"/>
        <v/>
      </c>
      <c r="J304" s="21" t="str">
        <f t="shared" si="2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1"/>
        <v/>
      </c>
      <c r="J305" s="21" t="str">
        <f t="shared" si="2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1"/>
        <v/>
      </c>
      <c r="J306" s="21" t="str">
        <f t="shared" si="2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1"/>
        <v/>
      </c>
      <c r="J307" s="21" t="str">
        <f t="shared" si="2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1"/>
        <v/>
      </c>
      <c r="J308" s="21" t="str">
        <f t="shared" si="2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1"/>
        <v/>
      </c>
      <c r="J309" s="21" t="str">
        <f t="shared" si="2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1"/>
        <v/>
      </c>
      <c r="J310" s="21" t="str">
        <f t="shared" si="2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1"/>
        <v/>
      </c>
      <c r="J311" s="21" t="str">
        <f t="shared" si="2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1"/>
        <v/>
      </c>
      <c r="J312" s="21" t="str">
        <f t="shared" si="2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1"/>
        <v/>
      </c>
      <c r="J313" s="21" t="str">
        <f t="shared" si="2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1"/>
        <v/>
      </c>
      <c r="J314" s="21" t="str">
        <f t="shared" si="2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1"/>
        <v/>
      </c>
      <c r="J315" s="21" t="str">
        <f t="shared" si="2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1"/>
        <v/>
      </c>
      <c r="J316" s="21" t="str">
        <f t="shared" si="2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1"/>
        <v/>
      </c>
      <c r="J317" s="21" t="str">
        <f t="shared" si="2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1"/>
        <v/>
      </c>
      <c r="J318" s="21" t="str">
        <f t="shared" si="2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1"/>
        <v/>
      </c>
      <c r="J319" s="21" t="str">
        <f t="shared" si="2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1"/>
        <v/>
      </c>
      <c r="J320" s="21" t="str">
        <f t="shared" si="2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1"/>
        <v/>
      </c>
      <c r="J321" s="21" t="str">
        <f t="shared" si="2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1"/>
        <v/>
      </c>
      <c r="J322" s="21" t="str">
        <f t="shared" si="2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1"/>
        <v/>
      </c>
      <c r="J323" s="21" t="str">
        <f t="shared" si="2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1"/>
        <v/>
      </c>
      <c r="J324" s="21" t="str">
        <f t="shared" si="2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1"/>
        <v/>
      </c>
      <c r="J325" s="21" t="str">
        <f t="shared" si="2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1"/>
        <v/>
      </c>
      <c r="J326" s="21" t="str">
        <f t="shared" si="2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1"/>
        <v/>
      </c>
      <c r="J327" s="21" t="str">
        <f t="shared" si="2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1"/>
        <v/>
      </c>
      <c r="J328" s="21" t="str">
        <f t="shared" si="2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1"/>
        <v/>
      </c>
      <c r="J329" s="21" t="str">
        <f t="shared" si="2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1"/>
        <v/>
      </c>
      <c r="J330" s="21" t="str">
        <f t="shared" si="2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1"/>
        <v/>
      </c>
      <c r="J331" s="21" t="str">
        <f t="shared" si="2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1"/>
        <v/>
      </c>
      <c r="J332" s="21" t="str">
        <f t="shared" si="2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1"/>
        <v/>
      </c>
      <c r="J333" s="21" t="str">
        <f t="shared" si="2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1"/>
        <v/>
      </c>
      <c r="J334" s="21" t="str">
        <f t="shared" si="2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1"/>
        <v/>
      </c>
      <c r="J335" s="21" t="str">
        <f t="shared" si="2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1"/>
        <v/>
      </c>
      <c r="J336" s="21" t="str">
        <f t="shared" si="2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1"/>
        <v/>
      </c>
      <c r="J337" s="21" t="str">
        <f t="shared" si="2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1"/>
        <v/>
      </c>
      <c r="J338" s="21" t="str">
        <f t="shared" si="2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1"/>
        <v/>
      </c>
      <c r="J339" s="21" t="str">
        <f t="shared" si="2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1"/>
        <v/>
      </c>
      <c r="J340" s="21" t="str">
        <f t="shared" si="2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1"/>
        <v/>
      </c>
      <c r="J341" s="21" t="str">
        <f t="shared" si="2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1"/>
        <v/>
      </c>
      <c r="J342" s="21" t="str">
        <f t="shared" si="2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1"/>
        <v/>
      </c>
      <c r="J343" s="21" t="str">
        <f t="shared" si="2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1"/>
        <v/>
      </c>
      <c r="J344" s="21" t="str">
        <f t="shared" si="2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1"/>
        <v/>
      </c>
      <c r="J345" s="21" t="str">
        <f t="shared" si="2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1"/>
        <v/>
      </c>
      <c r="J346" s="21" t="str">
        <f t="shared" si="2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1"/>
        <v/>
      </c>
      <c r="J347" s="21" t="str">
        <f t="shared" si="2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1"/>
        <v/>
      </c>
      <c r="J348" s="21" t="str">
        <f t="shared" si="2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1"/>
        <v/>
      </c>
      <c r="J349" s="21" t="str">
        <f t="shared" si="2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1"/>
        <v/>
      </c>
      <c r="J350" s="21" t="str">
        <f t="shared" si="2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1"/>
        <v/>
      </c>
      <c r="J351" s="21" t="str">
        <f t="shared" si="2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1"/>
        <v/>
      </c>
      <c r="J352" s="21" t="str">
        <f t="shared" si="2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1"/>
        <v/>
      </c>
      <c r="J353" s="21" t="str">
        <f t="shared" si="2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1"/>
        <v/>
      </c>
      <c r="J354" s="21" t="str">
        <f t="shared" si="2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1"/>
        <v/>
      </c>
      <c r="J355" s="21" t="str">
        <f t="shared" si="2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1"/>
        <v/>
      </c>
      <c r="J356" s="21" t="str">
        <f t="shared" si="2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1"/>
        <v/>
      </c>
      <c r="J357" s="21" t="str">
        <f t="shared" si="2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1"/>
        <v/>
      </c>
      <c r="J358" s="21" t="str">
        <f t="shared" si="2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1"/>
        <v/>
      </c>
      <c r="J359" s="21" t="str">
        <f t="shared" si="2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1"/>
        <v/>
      </c>
      <c r="J360" s="21" t="str">
        <f t="shared" si="2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1"/>
        <v/>
      </c>
      <c r="J361" s="21" t="str">
        <f t="shared" si="2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1"/>
        <v/>
      </c>
      <c r="J362" s="21" t="str">
        <f t="shared" si="2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1"/>
        <v/>
      </c>
      <c r="J363" s="21" t="str">
        <f t="shared" si="2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1"/>
        <v/>
      </c>
      <c r="J364" s="21" t="str">
        <f t="shared" si="2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1"/>
        <v/>
      </c>
      <c r="J365" s="21" t="str">
        <f t="shared" si="2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1"/>
        <v/>
      </c>
      <c r="J366" s="21" t="str">
        <f t="shared" si="2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1"/>
        <v/>
      </c>
      <c r="J367" s="21" t="str">
        <f t="shared" si="2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1"/>
        <v/>
      </c>
      <c r="J368" s="21" t="str">
        <f t="shared" si="2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1"/>
        <v/>
      </c>
      <c r="J369" s="21" t="str">
        <f t="shared" si="2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1"/>
        <v/>
      </c>
      <c r="J370" s="21" t="str">
        <f t="shared" si="2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1"/>
        <v/>
      </c>
      <c r="J371" s="21" t="str">
        <f t="shared" si="2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1"/>
        <v/>
      </c>
      <c r="J372" s="21" t="str">
        <f t="shared" si="2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1"/>
        <v/>
      </c>
      <c r="J373" s="21" t="str">
        <f t="shared" si="2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1"/>
        <v/>
      </c>
      <c r="J374" s="21" t="str">
        <f t="shared" si="2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1"/>
        <v/>
      </c>
      <c r="J375" s="21" t="str">
        <f t="shared" si="2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1"/>
        <v/>
      </c>
      <c r="J376" s="21" t="str">
        <f t="shared" si="2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1"/>
        <v/>
      </c>
      <c r="J377" s="21" t="str">
        <f t="shared" si="2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1"/>
        <v/>
      </c>
      <c r="J378" s="21" t="str">
        <f t="shared" si="2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1"/>
        <v/>
      </c>
      <c r="J379" s="21" t="str">
        <f t="shared" si="2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1"/>
        <v/>
      </c>
      <c r="J380" s="21" t="str">
        <f t="shared" si="2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1"/>
        <v/>
      </c>
      <c r="J381" s="21" t="str">
        <f t="shared" si="2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1"/>
        <v/>
      </c>
      <c r="J382" s="21" t="str">
        <f t="shared" si="2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1"/>
        <v/>
      </c>
      <c r="J383" s="21" t="str">
        <f t="shared" si="2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1"/>
        <v/>
      </c>
      <c r="J384" s="21" t="str">
        <f t="shared" si="2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1"/>
        <v/>
      </c>
      <c r="J385" s="21" t="str">
        <f t="shared" si="2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1"/>
        <v/>
      </c>
      <c r="J386" s="21" t="str">
        <f t="shared" si="2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1"/>
        <v/>
      </c>
      <c r="J387" s="21" t="str">
        <f t="shared" si="2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1"/>
        <v/>
      </c>
      <c r="J388" s="21" t="str">
        <f t="shared" si="2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1"/>
        <v/>
      </c>
      <c r="J389" s="21" t="str">
        <f t="shared" si="2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1"/>
        <v/>
      </c>
      <c r="J390" s="21" t="str">
        <f t="shared" si="2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1"/>
        <v/>
      </c>
      <c r="J391" s="21" t="str">
        <f t="shared" si="2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1"/>
        <v/>
      </c>
      <c r="J392" s="21" t="str">
        <f t="shared" si="2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1"/>
        <v/>
      </c>
      <c r="J393" s="21" t="str">
        <f t="shared" si="2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1"/>
        <v/>
      </c>
      <c r="J394" s="21" t="str">
        <f t="shared" si="2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1"/>
        <v/>
      </c>
      <c r="J395" s="21" t="str">
        <f t="shared" si="2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1"/>
        <v/>
      </c>
      <c r="J396" s="21" t="str">
        <f t="shared" si="2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1"/>
        <v/>
      </c>
      <c r="J397" s="21" t="str">
        <f t="shared" si="2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1"/>
        <v/>
      </c>
      <c r="J398" s="21" t="str">
        <f t="shared" si="2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1"/>
        <v/>
      </c>
      <c r="J399" s="21" t="str">
        <f t="shared" si="2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1"/>
        <v/>
      </c>
      <c r="J400" s="21" t="str">
        <f t="shared" si="2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1"/>
        <v/>
      </c>
      <c r="J401" s="21" t="str">
        <f t="shared" si="2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