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<sst xmlns="http://schemas.openxmlformats.org/spreadsheetml/2006/main" count="225" uniqueCount="80">
  <si>
    <t>My Data, My Code</t>
  </si>
  <si>
    <t>Daily Activity Tracker — Instructions</t>
  </si>
  <si>
    <t>Save this file as &lt;YourRegistrationNumber&gt;.xlsx (e.g. 123456.xlsx). One file per student.</t>
  </si>
  <si>
    <t>My Data, My Code — Daily Log</t>
  </si>
  <si>
    <t>1. FILE NAME</t>
  </si>
  <si>
    <t xml:space="preserve">   Rename this file to your registration number, e.g. 123456.xlsx, before you start filling it in.</t>
  </si>
  <si>
    <t>Name: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</si>
  <si>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</si>
  <si>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</si>
  <si>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</si>
  <si>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</si>
  <si>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</si>
  <si>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>Shubham Patel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</si>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</sst>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3.0"/>
      <color rgb="FF1F4E78"/>
      <name val="Arial"/>
    </font>
    <font>
      <b/>
      <sz val="11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6" t="s">
        <v>4</v>
      </c>
    </row>
    <row r="6">
      <c r="A6" s="4" t="s">
        <v>5</v>
      </c>
    </row>
    <row r="7">
      <c r="A7" s="4"/>
    </row>
    <row r="8">
      <c r="A8" s="6" t="s">
        <v>7</v>
      </c>
    </row>
    <row r="9">
      <c r="A9" s="4" t="s">
        <v>8</v>
      </c>
    </row>
    <row r="10">
      <c r="A10" s="4" t="s">
        <v>9</v>
      </c>
    </row>
    <row r="11">
      <c r="A11" s="4" t="s">
        <v>10</v>
      </c>
    </row>
    <row r="12">
      <c r="A12" s="4"/>
    </row>
    <row r="13">
      <c r="A13" s="6" t="s">
        <v>11</v>
      </c>
    </row>
    <row r="14">
      <c r="A14" s="4" t="s">
        <v>13</v>
      </c>
    </row>
    <row r="15">
      <c r="A15" s="4" t="s">
        <v>14</v>
      </c>
    </row>
    <row r="16">
      <c r="A16" s="4"/>
    </row>
    <row r="17">
      <c r="A17" s="6" t="s">
        <v>15</v>
      </c>
    </row>
    <row r="18">
      <c r="A18" s="4" t="s">
        <v>16</v>
      </c>
    </row>
    <row r="19">
      <c r="A19" s="4" t="s">
        <v>17</v>
      </c>
    </row>
    <row r="20">
      <c r="A20" s="4" t="s">
        <v>18</v>
      </c>
    </row>
    <row r="21" ht="15.75" customHeight="1">
      <c r="A21" s="4" t="s">
        <v>19</v>
      </c>
    </row>
    <row r="22" ht="15.75" customHeight="1">
      <c r="A22" s="4" t="s">
        <v>20</v>
      </c>
    </row>
    <row r="23" ht="15.75" customHeight="1">
      <c r="A23" s="4" t="s">
        <v>21</v>
      </c>
    </row>
    <row r="24" ht="15.75" customHeight="1">
      <c r="A24" s="4" t="s">
        <v>22</v>
      </c>
    </row>
    <row r="25" ht="15.75" customHeight="1">
      <c r="A25" s="4" t="s">
        <v>23</v>
      </c>
    </row>
    <row r="26" ht="15.75" customHeight="1">
      <c r="A26" s="4" t="s">
        <v>24</v>
      </c>
    </row>
    <row r="27" ht="15.75" customHeight="1">
      <c r="A27" s="4" t="s">
        <v>25</v>
      </c>
    </row>
    <row r="28" ht="15.75" customHeight="1">
      <c r="A28" s="4" t="s">
        <v>26</v>
      </c>
    </row>
    <row r="29" ht="15.75" customHeight="1">
      <c r="A29" s="4" t="s">
        <v>27</v>
      </c>
    </row>
    <row r="30" ht="15.75" customHeight="1">
      <c r="A30" s="4" t="s">
        <v>28</v>
      </c>
    </row>
    <row r="31" ht="15.75" customHeight="1">
      <c r="A31" s="4" t="s">
        <v>29</v>
      </c>
    </row>
    <row r="32" ht="15.75" customHeight="1">
      <c r="A32" s="4"/>
    </row>
    <row r="33" ht="15.75" customHeight="1">
      <c r="A33" s="6" t="s">
        <v>30</v>
      </c>
    </row>
    <row r="34" ht="15.75" customHeight="1">
      <c r="A34" s="4" t="s">
        <v>31</v>
      </c>
    </row>
    <row r="35" ht="15.75" customHeight="1">
      <c r="A35" s="4" t="s">
        <v>32</v>
      </c>
    </row>
    <row r="36" ht="15.75" customHeight="1">
      <c r="A36" s="4"/>
    </row>
    <row r="37" ht="15.75" customHeight="1">
      <c r="A37" s="6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5" t="s">
        <v>3</v>
      </c>
    </row>
    <row r="2" ht="19.5" customHeight="1">
      <c r="A2" s="7" t="s">
        <v>6</v>
      </c>
      <c r="B2" s="8" t="s">
        <v>12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19">
        <v>46289.0</v>
      </c>
      <c r="B41" s="20">
        <v>330.0</v>
      </c>
      <c r="C41" s="20">
        <v>0.0</v>
      </c>
      <c r="D41" s="20">
        <v>100.0</v>
      </c>
      <c r="E41" s="20">
        <v>120.0</v>
      </c>
      <c r="F41" s="20">
        <v>100.0</v>
      </c>
      <c r="G41" s="20">
        <v>2.0</v>
      </c>
      <c r="H41" s="20">
        <v>170.0</v>
      </c>
      <c r="I41" s="21">
        <f t="shared" si="3"/>
        <v>820</v>
      </c>
      <c r="J41" s="21">
        <f t="shared" si="4"/>
        <v>620</v>
      </c>
      <c r="K41" s="22" t="s">
        <v>53</v>
      </c>
      <c r="L41" s="22" t="s">
        <v>58</v>
      </c>
      <c r="M41" s="22" t="s">
        <v>60</v>
      </c>
      <c r="N41" s="23" t="s">
        <v>73</v>
      </c>
    </row>
    <row r="42" ht="15.75" customHeight="1">
      <c r="A42" s="19">
        <v>46290.0</v>
      </c>
      <c r="B42" s="20">
        <v>360.0</v>
      </c>
      <c r="C42" s="20">
        <v>0.0</v>
      </c>
      <c r="D42" s="20">
        <v>80.0</v>
      </c>
      <c r="E42" s="20">
        <v>150.0</v>
      </c>
      <c r="F42" s="20">
        <v>250.0</v>
      </c>
      <c r="G42" s="20">
        <v>5.0</v>
      </c>
      <c r="H42" s="20">
        <v>140.0</v>
      </c>
      <c r="I42" s="21">
        <f t="shared" si="3"/>
        <v>980</v>
      </c>
      <c r="J42" s="21">
        <f t="shared" si="4"/>
        <v>460</v>
      </c>
      <c r="K42" s="22" t="s">
        <v>58</v>
      </c>
      <c r="L42" s="22" t="s">
        <v>54</v>
      </c>
      <c r="M42" s="22" t="s">
        <v>55</v>
      </c>
      <c r="N42" s="23" t="s">
        <v>70</v>
      </c>
    </row>
    <row r="43" ht="15.75" customHeight="1">
      <c r="A43" s="19">
        <v>46291.0</v>
      </c>
      <c r="B43" s="20">
        <v>300.0</v>
      </c>
      <c r="C43" s="20">
        <v>10.0</v>
      </c>
      <c r="D43" s="20">
        <v>100.0</v>
      </c>
      <c r="E43" s="20">
        <v>180.0</v>
      </c>
      <c r="F43" s="20">
        <v>150.0</v>
      </c>
      <c r="G43" s="20">
        <v>3.0</v>
      </c>
      <c r="H43" s="20">
        <v>180.0</v>
      </c>
      <c r="I43" s="21">
        <f t="shared" si="3"/>
        <v>920</v>
      </c>
      <c r="J43" s="21">
        <f t="shared" si="4"/>
        <v>520</v>
      </c>
      <c r="K43" s="22" t="s">
        <v>53</v>
      </c>
      <c r="L43" s="22" t="s">
        <v>54</v>
      </c>
      <c r="M43" s="22" t="s">
        <v>55</v>
      </c>
      <c r="N43" s="23" t="s">
        <v>74</v>
      </c>
    </row>
    <row r="44" ht="15.75" customHeight="1">
      <c r="A44" s="19">
        <v>46295.0</v>
      </c>
      <c r="B44" s="20">
        <v>300.0</v>
      </c>
      <c r="C44" s="20">
        <v>0.0</v>
      </c>
      <c r="D44" s="20">
        <v>50.0</v>
      </c>
      <c r="E44" s="27">
        <v>100.0</v>
      </c>
      <c r="F44" s="20">
        <v>0.0</v>
      </c>
      <c r="G44" s="20">
        <v>0.0</v>
      </c>
      <c r="H44" s="20">
        <v>200.0</v>
      </c>
      <c r="I44" s="21">
        <f t="shared" si="3"/>
        <v>650</v>
      </c>
      <c r="J44" s="21">
        <f t="shared" si="4"/>
        <v>790</v>
      </c>
      <c r="K44" s="22" t="s">
        <v>60</v>
      </c>
      <c r="L44" s="22" t="s">
        <v>59</v>
      </c>
      <c r="M44" s="22" t="s">
        <v>60</v>
      </c>
      <c r="N44" s="23" t="s">
        <v>75</v>
      </c>
    </row>
    <row r="45" ht="15.75" customHeight="1">
      <c r="A45" s="19">
        <v>46296.0</v>
      </c>
      <c r="B45" s="20">
        <v>360.0</v>
      </c>
      <c r="C45" s="20">
        <v>0.0</v>
      </c>
      <c r="D45" s="20">
        <v>60.0</v>
      </c>
      <c r="E45" s="20">
        <v>60.0</v>
      </c>
      <c r="F45" s="20">
        <v>0.0</v>
      </c>
      <c r="G45" s="20">
        <v>0.0</v>
      </c>
      <c r="H45" s="20">
        <v>180.0</v>
      </c>
      <c r="I45" s="21">
        <f t="shared" si="3"/>
        <v>660</v>
      </c>
      <c r="J45" s="21">
        <f t="shared" si="4"/>
        <v>780</v>
      </c>
      <c r="K45" s="22" t="s">
        <v>53</v>
      </c>
      <c r="L45" s="22" t="s">
        <v>58</v>
      </c>
      <c r="M45" s="22" t="s">
        <v>55</v>
      </c>
      <c r="N45" s="23" t="s">
        <v>76</v>
      </c>
    </row>
    <row r="46" ht="15.75" customHeight="1">
      <c r="A46" s="19">
        <v>46297.0</v>
      </c>
      <c r="B46" s="20">
        <v>360.0</v>
      </c>
      <c r="C46" s="20">
        <v>0.0</v>
      </c>
      <c r="D46" s="20">
        <v>100.0</v>
      </c>
      <c r="E46" s="20">
        <v>120.0</v>
      </c>
      <c r="F46" s="20">
        <v>0.0</v>
      </c>
      <c r="G46" s="20">
        <v>0.0</v>
      </c>
      <c r="H46" s="20">
        <v>200.0</v>
      </c>
      <c r="I46" s="21">
        <f t="shared" si="3"/>
        <v>780</v>
      </c>
      <c r="J46" s="21">
        <f t="shared" si="4"/>
        <v>660</v>
      </c>
      <c r="K46" s="22" t="s">
        <v>53</v>
      </c>
      <c r="L46" s="22" t="s">
        <v>54</v>
      </c>
      <c r="M46" s="22" t="s">
        <v>55</v>
      </c>
      <c r="N46" s="23" t="s">
        <v>77</v>
      </c>
    </row>
    <row r="47" ht="15.75" customHeight="1">
      <c r="A47" s="19">
        <v>46298.0</v>
      </c>
      <c r="B47" s="20">
        <v>300.0</v>
      </c>
      <c r="C47" s="20">
        <v>0.0</v>
      </c>
      <c r="D47" s="20">
        <v>120.0</v>
      </c>
      <c r="E47" s="20">
        <v>60.0</v>
      </c>
      <c r="F47" s="20">
        <v>0.0</v>
      </c>
      <c r="G47" s="20">
        <v>0.0</v>
      </c>
      <c r="H47" s="20">
        <v>170.0</v>
      </c>
      <c r="I47" s="21">
        <f t="shared" si="3"/>
        <v>650</v>
      </c>
      <c r="J47" s="21">
        <f t="shared" si="4"/>
        <v>790</v>
      </c>
      <c r="K47" s="22" t="s">
        <v>53</v>
      </c>
      <c r="L47" s="22" t="s">
        <v>59</v>
      </c>
      <c r="M47" s="22" t="s">
        <v>55</v>
      </c>
      <c r="N47" s="23" t="s">
        <v>78</v>
      </c>
    </row>
    <row r="48" ht="15.75" customHeight="1">
      <c r="A48" s="28">
        <v>46299.0</v>
      </c>
      <c r="B48" s="27">
        <v>360.0</v>
      </c>
      <c r="C48" s="27">
        <v>0.0</v>
      </c>
      <c r="D48" s="27">
        <v>100.0</v>
      </c>
      <c r="E48" s="27">
        <v>90.0</v>
      </c>
      <c r="F48" s="27">
        <v>0.0</v>
      </c>
      <c r="G48" s="27">
        <v>0.0</v>
      </c>
      <c r="H48" s="27">
        <v>180.0</v>
      </c>
      <c r="I48" s="21">
        <f t="shared" si="3"/>
        <v>730</v>
      </c>
      <c r="J48" s="21">
        <f t="shared" si="4"/>
        <v>710</v>
      </c>
      <c r="K48" s="29" t="s">
        <v>53</v>
      </c>
      <c r="L48" s="29" t="s">
        <v>54</v>
      </c>
      <c r="M48" s="29" t="s">
        <v>55</v>
      </c>
      <c r="N48" s="30" t="s">
        <v>79</v>
      </c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