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4\pol_std\HD215806\"/>
    </mc:Choice>
  </mc:AlternateContent>
  <xr:revisionPtr revIDLastSave="0" documentId="13_ncr:1_{54F885A3-7C79-43F5-9449-70279F506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<sst xmlns="http://schemas.openxmlformats.org/spreadsheetml/2006/main" count="146" uniqueCount="79">
  <si>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</si>
  <si>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</si>
  <si>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</si>
  <si>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</si>
  <si>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</si>
  <si>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</si>
  <si>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</si>
  <si>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</si>
  <si>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</si>
  <si>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</si>
  <si>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</si>
  <si>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</si>
  <si>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</si>
  <si>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</si>
  <si>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</si>
  <si>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</si>
  <si>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</si>
  <si>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</si>
  <si>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</si>
  <si>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</si>
  <si>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</si>
  <si>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23:18:39.95</t>
  </si>
  <si>
    <t>P1-R</t>
  </si>
  <si>
    <t>23:18:50.68</t>
  </si>
  <si>
    <t>P3-R</t>
  </si>
  <si>
    <t>23:19:01.37</t>
  </si>
  <si>
    <t>23:19:12.09</t>
  </si>
  <si>
    <t>23:19:22.78</t>
  </si>
  <si>
    <t>23:19:33.51</t>
  </si>
  <si>
    <t>23:19:44.19</t>
  </si>
  <si>
    <t>23:19:54.95</t>
  </si>
  <si>
    <t>23:20:05.64</t>
  </si>
  <si>
    <t>23:20:16.36</t>
  </si>
  <si>
    <t>23:20:27.05</t>
  </si>
  <si>
    <t>23:20:37.78</t>
  </si>
  <si>
    <t>23:20:48.47</t>
  </si>
  <si>
    <t>23:20:59.21</t>
  </si>
  <si>
    <t>23:21:09.89</t>
  </si>
  <si>
    <t>23:21:20.64</t>
  </si>
  <si>
    <t>23:21:52.69</t>
  </si>
  <si>
    <t>23:22:03.45</t>
  </si>
  <si>
    <t>23:22:14.13</t>
  </si>
  <si>
    <t>23:22:24.89</t>
  </si>
  <si>
    <t>23:22:35.58</t>
  </si>
  <si>
    <t>23:22:46.31</t>
  </si>
  <si>
    <t>23:22:57.00</t>
  </si>
  <si>
    <t>23:23:07.73</t>
  </si>
  <si>
    <t>23:23:18.41</t>
  </si>
  <si>
    <t>23:23:29.13</t>
  </si>
  <si>
    <t>23:23:39.81</t>
  </si>
  <si>
    <t>23:23:50.57</t>
  </si>
  <si>
    <t>23:24:01.26</t>
  </si>
  <si>
    <t>23:24:12.00</t>
  </si>
  <si>
    <t>23:24:22.69</t>
  </si>
  <si>
    <t>23:24:33.41</t>
  </si>
  <si>
    <t>23:24:44.10</t>
  </si>
  <si>
    <t>23:24:54.82</t>
  </si>
  <si>
    <t>23:25:05.51</t>
  </si>
  <si>
    <t>23:25:16.25</t>
  </si>
  <si>
    <t>23:25:26.94</t>
  </si>
  <si>
    <t>23:25:37.68</t>
  </si>
  <si>
    <t>23:25:48.36</t>
  </si>
  <si>
    <t>23:25:59.08</t>
  </si>
  <si>
    <t>23:26:09.77</t>
  </si>
  <si>
    <t>23:26:20.50</t>
  </si>
  <si>
    <t>23:26:31.18</t>
  </si>
  <si>
    <t>23:26:41.93</t>
  </si>
  <si>
    <t>23:26:52.61</t>
  </si>
  <si>
    <t>23:27:03.35</t>
  </si>
  <si>
    <t>23:27:14.04</t>
  </si>
  <si>
    <t>23:27:24.76</t>
  </si>
  <si>
    <t>23:27:56.91</t>
  </si>
  <si>
    <t>23:28:07.65</t>
  </si>
  <si>
    <t>23:28:18.35</t>
  </si>
  <si>
    <t>23:28:29.10</t>
  </si>
  <si>
    <t>23:28:39.78</t>
  </si>
  <si>
    <t>23:28:50.51</t>
  </si>
  <si>
    <t>23:29:01.18</t>
  </si>
  <si>
    <t>23:29:11.91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</si>
</sst>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Sheet1!$AA$2:$AA$29</c:f>
              <c:numCache>
                <c:formatCode>General</c:formatCode>
                <c:ptCount val="28"/>
                <c:pt idx="0">
                  <c:v>3.085198499192315E-3</c:v>
                </c:pt>
                <c:pt idx="1">
                  <c:v>3.087731620398544E-3</c:v>
                </c:pt>
                <c:pt idx="2">
                  <c:v>4.3494129017984124E-3</c:v>
                </c:pt>
                <c:pt idx="3">
                  <c:v>4.9965560175605781E-3</c:v>
                </c:pt>
                <c:pt idx="4">
                  <c:v>2.171230027778936E-3</c:v>
                </c:pt>
                <c:pt idx="5">
                  <c:v>3.0398094939817931E-3</c:v>
                </c:pt>
                <c:pt idx="6">
                  <c:v>3.046552821493615E-3</c:v>
                </c:pt>
                <c:pt idx="7">
                  <c:v>4.2533059019222224E-3</c:v>
                </c:pt>
                <c:pt idx="8">
                  <c:v>4.9111698033175982E-3</c:v>
                </c:pt>
                <c:pt idx="9">
                  <c:v>5.8357633306672964E-3</c:v>
                </c:pt>
                <c:pt idx="10">
                  <c:v>4.8824084517579674E-3</c:v>
                </c:pt>
                <c:pt idx="11">
                  <c:v>2.204508148795122E-3</c:v>
                </c:pt>
                <c:pt idx="12">
                  <c:v>4.27841137664162E-3</c:v>
                </c:pt>
                <c:pt idx="13">
                  <c:v>4.5243788120221092E-3</c:v>
                </c:pt>
                <c:pt idx="14">
                  <c:v>2.917495476438361E-3</c:v>
                </c:pt>
                <c:pt idx="15">
                  <c:v>2.6132389460386419E-3</c:v>
                </c:pt>
                <c:pt idx="16">
                  <c:v>4.8714351227143286E-3</c:v>
                </c:pt>
                <c:pt idx="17">
                  <c:v>3.9441616027376756E-3</c:v>
                </c:pt>
                <c:pt idx="18">
                  <c:v>3.2105092836779521E-3</c:v>
                </c:pt>
                <c:pt idx="19">
                  <c:v>5.9777494400678503E-3</c:v>
                </c:pt>
                <c:pt idx="20">
                  <c:v>3.555971763203861E-3</c:v>
                </c:pt>
                <c:pt idx="21">
                  <c:v>4.8410073953975676E-3</c:v>
                </c:pt>
                <c:pt idx="22">
                  <c:v>3.9892648494151356E-3</c:v>
                </c:pt>
                <c:pt idx="23">
                  <c:v>3.9237935839414873E-3</c:v>
                </c:pt>
                <c:pt idx="24">
                  <c:v>1.9658191163361509E-3</c:v>
                </c:pt>
                <c:pt idx="25">
                  <c:v>2.525544502105158E-3</c:v>
                </c:pt>
                <c:pt idx="26">
                  <c:v>4.603118577892266E-3</c:v>
                </c:pt>
                <c:pt idx="27">
                  <c:v>2.653369022800541E-3</c:v>
                </c:pt>
              </c:numCache>
            </c:numRef>
          </c:xVal>
          <c:yVal>
            <c:numRef>
              <c:f>Sheet1!$AC$2:$AC$29</c:f>
              <c:numCache>
                <c:formatCode>General</c:formatCode>
                <c:ptCount val="28"/>
                <c:pt idx="0">
                  <c:v>1.6756265172042501E-2</c:v>
                </c:pt>
                <c:pt idx="1">
                  <c:v>1.501284191710444E-2</c:v>
                </c:pt>
                <c:pt idx="2">
                  <c:v>1.434552323232079E-2</c:v>
                </c:pt>
                <c:pt idx="3">
                  <c:v>1.634180909745795E-2</c:v>
                </c:pt>
                <c:pt idx="4">
                  <c:v>1.4706651089037549E-2</c:v>
                </c:pt>
                <c:pt idx="5">
                  <c:v>1.371030742268985E-2</c:v>
                </c:pt>
                <c:pt idx="6">
                  <c:v>1.4973726061263831E-2</c:v>
                </c:pt>
                <c:pt idx="7">
                  <c:v>1.435290469667933E-2</c:v>
                </c:pt>
                <c:pt idx="8">
                  <c:v>1.441444072361822E-2</c:v>
                </c:pt>
                <c:pt idx="9">
                  <c:v>1.4710225854014051E-2</c:v>
                </c:pt>
                <c:pt idx="10">
                  <c:v>1.4036619149118161E-2</c:v>
                </c:pt>
                <c:pt idx="11">
                  <c:v>1.2496198672415431E-2</c:v>
                </c:pt>
                <c:pt idx="12">
                  <c:v>1.5231356754235099E-2</c:v>
                </c:pt>
                <c:pt idx="13">
                  <c:v>1.530230593268106E-2</c:v>
                </c:pt>
                <c:pt idx="14">
                  <c:v>1.676943226995084E-2</c:v>
                </c:pt>
                <c:pt idx="15">
                  <c:v>1.384731320001031E-2</c:v>
                </c:pt>
                <c:pt idx="16">
                  <c:v>1.3855627889337221E-2</c:v>
                </c:pt>
                <c:pt idx="17">
                  <c:v>1.447386007867738E-2</c:v>
                </c:pt>
                <c:pt idx="18">
                  <c:v>1.5079326260101991E-2</c:v>
                </c:pt>
                <c:pt idx="19">
                  <c:v>1.35965962286708E-2</c:v>
                </c:pt>
                <c:pt idx="20">
                  <c:v>1.6336658202729538E-2</c:v>
                </c:pt>
                <c:pt idx="21">
                  <c:v>1.6197231239250098E-2</c:v>
                </c:pt>
                <c:pt idx="22">
                  <c:v>1.506601464932481E-2</c:v>
                </c:pt>
                <c:pt idx="23">
                  <c:v>1.6144890598601379E-2</c:v>
                </c:pt>
                <c:pt idx="24">
                  <c:v>1.431895190509975E-2</c:v>
                </c:pt>
                <c:pt idx="25">
                  <c:v>1.4245757738314361E-2</c:v>
                </c:pt>
                <c:pt idx="26">
                  <c:v>1.517059389414155E-2</c:v>
                </c:pt>
                <c:pt idx="27">
                  <c:v>1.367104429425388E-2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853-B7CD-F34C5D5A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65808"/>
        <c:axId val="255269552"/>
      </c:scatterChart>
      <c:valAx>
        <c:axId val="2552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9552"/>
        <c:crosses val="autoZero"/>
        <c:crossBetween val="midCat"/>
      </c:valAx>
      <c:valAx>
        <c:axId val="255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</c:f>
              <c:numCache>
                <c:formatCode>General</c:formatCode>
                <c:ptCount val="28"/>
                <c:pt idx="0">
                  <c:v>123.69972556832811</c:v>
                </c:pt>
                <c:pt idx="1">
                  <c:v>123.4234430909969</c:v>
                </c:pt>
                <c:pt idx="2">
                  <c:v>123.7916580379835</c:v>
                </c:pt>
                <c:pt idx="3">
                  <c:v>123.41523728325549</c:v>
                </c:pt>
                <c:pt idx="4">
                  <c:v>123.85464730899579</c:v>
                </c:pt>
                <c:pt idx="5">
                  <c:v>122.5942693332241</c:v>
                </c:pt>
                <c:pt idx="6">
                  <c:v>123.4669223760375</c:v>
                </c:pt>
                <c:pt idx="7">
                  <c:v>123.6501581315915</c:v>
                </c:pt>
                <c:pt idx="8">
                  <c:v>123.4384503429518</c:v>
                </c:pt>
                <c:pt idx="9">
                  <c:v>123.30138978289671</c:v>
                </c:pt>
                <c:pt idx="10">
                  <c:v>123.1033245589641</c:v>
                </c:pt>
                <c:pt idx="11">
                  <c:v>123.07420435467481</c:v>
                </c:pt>
                <c:pt idx="12">
                  <c:v>123.9456804836292</c:v>
                </c:pt>
                <c:pt idx="13">
                  <c:v>123.5663643919668</c:v>
                </c:pt>
                <c:pt idx="14">
                  <c:v>123.4180487962293</c:v>
                </c:pt>
                <c:pt idx="15">
                  <c:v>123.0309255079022</c:v>
                </c:pt>
                <c:pt idx="16">
                  <c:v>123.09446163988081</c:v>
                </c:pt>
                <c:pt idx="17">
                  <c:v>123.0629708233775</c:v>
                </c:pt>
                <c:pt idx="18">
                  <c:v>122.92638321053209</c:v>
                </c:pt>
                <c:pt idx="19">
                  <c:v>123.1803928659009</c:v>
                </c:pt>
                <c:pt idx="20">
                  <c:v>123.60619792939031</c:v>
                </c:pt>
                <c:pt idx="21">
                  <c:v>123.0720757698123</c:v>
                </c:pt>
                <c:pt idx="22">
                  <c:v>123.57295674722801</c:v>
                </c:pt>
                <c:pt idx="23">
                  <c:v>122.75547511760659</c:v>
                </c:pt>
                <c:pt idx="24">
                  <c:v>123.3656419193898</c:v>
                </c:pt>
                <c:pt idx="25">
                  <c:v>123.0776468690086</c:v>
                </c:pt>
                <c:pt idx="26">
                  <c:v>123.9055496957223</c:v>
                </c:pt>
                <c:pt idx="27">
                  <c:v>123.5769489870306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6-49C8-9E08-77B1B353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35776"/>
        <c:axId val="623944928"/>
      </c:lineChart>
      <c:catAx>
        <c:axId val="62393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44928"/>
        <c:crosses val="autoZero"/>
        <c:auto val="1"/>
        <c:lblAlgn val="ctr"/>
        <c:lblOffset val="100"/>
        <c:noMultiLvlLbl val="0"/>
      </c:catAx>
      <c:valAx>
        <c:axId val="6239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</c:f>
              <c:numCache>
                <c:formatCode>General</c:formatCode>
                <c:ptCount val="28"/>
                <c:pt idx="0">
                  <c:v>143.3544363114672</c:v>
                </c:pt>
                <c:pt idx="1">
                  <c:v>143.77000195592811</c:v>
                </c:pt>
                <c:pt idx="2">
                  <c:v>143.42664946257099</c:v>
                </c:pt>
                <c:pt idx="3">
                  <c:v>143.72396561034631</c:v>
                </c:pt>
                <c:pt idx="4">
                  <c:v>143.77718811647199</c:v>
                </c:pt>
                <c:pt idx="5">
                  <c:v>143.46228158035549</c:v>
                </c:pt>
                <c:pt idx="6">
                  <c:v>143.85815317544569</c:v>
                </c:pt>
                <c:pt idx="7">
                  <c:v>143.87474981625149</c:v>
                </c:pt>
                <c:pt idx="8">
                  <c:v>143.26837495805029</c:v>
                </c:pt>
                <c:pt idx="9">
                  <c:v>144.24526943922729</c:v>
                </c:pt>
                <c:pt idx="10">
                  <c:v>144.08805633565419</c:v>
                </c:pt>
                <c:pt idx="11">
                  <c:v>143.7321497515037</c:v>
                </c:pt>
                <c:pt idx="12">
                  <c:v>143.46435679740779</c:v>
                </c:pt>
                <c:pt idx="13">
                  <c:v>143.7798234307111</c:v>
                </c:pt>
                <c:pt idx="14">
                  <c:v>144.11527060159469</c:v>
                </c:pt>
                <c:pt idx="15">
                  <c:v>143.619169508829</c:v>
                </c:pt>
                <c:pt idx="16">
                  <c:v>143.44655102826701</c:v>
                </c:pt>
                <c:pt idx="17">
                  <c:v>143.55178735750741</c:v>
                </c:pt>
                <c:pt idx="18">
                  <c:v>143.56925943492311</c:v>
                </c:pt>
                <c:pt idx="19">
                  <c:v>143.76285989560461</c:v>
                </c:pt>
                <c:pt idx="20">
                  <c:v>143.99547345105779</c:v>
                </c:pt>
                <c:pt idx="21">
                  <c:v>143.54611869049921</c:v>
                </c:pt>
                <c:pt idx="22">
                  <c:v>143.50295417061909</c:v>
                </c:pt>
                <c:pt idx="23">
                  <c:v>143.63413817832301</c:v>
                </c:pt>
                <c:pt idx="24">
                  <c:v>143.33093699627631</c:v>
                </c:pt>
                <c:pt idx="25">
                  <c:v>143.48960092229561</c:v>
                </c:pt>
                <c:pt idx="26">
                  <c:v>142.74432178664819</c:v>
                </c:pt>
                <c:pt idx="27">
                  <c:v>142.9930517143971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6-4D81-920A-B0352097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803424"/>
        <c:axId val="718808416"/>
      </c:lineChart>
      <c:catAx>
        <c:axId val="71880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08416"/>
        <c:crosses val="autoZero"/>
        <c:auto val="1"/>
        <c:lblAlgn val="ctr"/>
        <c:lblOffset val="100"/>
        <c:noMultiLvlLbl val="0"/>
      </c:catAx>
      <c:valAx>
        <c:axId val="7188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Sheet1!$I$2:$I$29</c:f>
              <c:numCache>
                <c:formatCode>General</c:formatCode>
                <c:ptCount val="28"/>
                <c:pt idx="0">
                  <c:v>4389.816324147313</c:v>
                </c:pt>
                <c:pt idx="1">
                  <c:v>4906.453553158437</c:v>
                </c:pt>
                <c:pt idx="2">
                  <c:v>5016.9322403012384</c:v>
                </c:pt>
                <c:pt idx="3">
                  <c:v>4333.5774858128016</c:v>
                </c:pt>
                <c:pt idx="4">
                  <c:v>4789.0722929050689</c:v>
                </c:pt>
                <c:pt idx="5">
                  <c:v>4547.9006700601758</c:v>
                </c:pt>
                <c:pt idx="6">
                  <c:v>4994.7015180299459</c:v>
                </c:pt>
                <c:pt idx="7">
                  <c:v>5261.883460567431</c:v>
                </c:pt>
                <c:pt idx="8">
                  <c:v>4293.9815046642107</c:v>
                </c:pt>
                <c:pt idx="9">
                  <c:v>4953.6667539069585</c:v>
                </c:pt>
                <c:pt idx="10">
                  <c:v>4513.694792363046</c:v>
                </c:pt>
                <c:pt idx="11">
                  <c:v>4911.0809522204308</c:v>
                </c:pt>
                <c:pt idx="12">
                  <c:v>4351.7283408449221</c:v>
                </c:pt>
                <c:pt idx="13">
                  <c:v>4561.6361314265469</c:v>
                </c:pt>
                <c:pt idx="14">
                  <c:v>5415.7490840420314</c:v>
                </c:pt>
                <c:pt idx="15">
                  <c:v>4956.7025883797542</c:v>
                </c:pt>
                <c:pt idx="16">
                  <c:v>4760.1769028139561</c:v>
                </c:pt>
                <c:pt idx="17">
                  <c:v>4019.8193289413339</c:v>
                </c:pt>
                <c:pt idx="18">
                  <c:v>5409.0941380131326</c:v>
                </c:pt>
                <c:pt idx="19">
                  <c:v>5443.6283483688567</c:v>
                </c:pt>
                <c:pt idx="20">
                  <c:v>5236.4641062606461</c:v>
                </c:pt>
                <c:pt idx="21">
                  <c:v>4540.0751759774485</c:v>
                </c:pt>
                <c:pt idx="22">
                  <c:v>5059.2578467472213</c:v>
                </c:pt>
                <c:pt idx="23">
                  <c:v>5261.3781669061455</c:v>
                </c:pt>
                <c:pt idx="24">
                  <c:v>5323.2675025168646</c:v>
                </c:pt>
                <c:pt idx="25">
                  <c:v>4795.3348672275906</c:v>
                </c:pt>
                <c:pt idx="26">
                  <c:v>4605.7107379100526</c:v>
                </c:pt>
                <c:pt idx="27">
                  <c:v>5153.6252850245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C-431F-AAD3-714CEAF5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09584"/>
        <c:axId val="712711248"/>
      </c:lineChart>
      <c:catAx>
        <c:axId val="7127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11248"/>
        <c:crosses val="autoZero"/>
        <c:auto val="1"/>
        <c:lblAlgn val="ctr"/>
        <c:lblOffset val="100"/>
        <c:noMultiLvlLbl val="0"/>
      </c:catAx>
      <c:valAx>
        <c:axId val="712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Sheet1!$W$2:$W$29</c:f>
              <c:numCache>
                <c:formatCode>General</c:formatCode>
                <c:ptCount val="28"/>
                <c:pt idx="0">
                  <c:v>128.48494289686269</c:v>
                </c:pt>
                <c:pt idx="1">
                  <c:v>128.37478899036819</c:v>
                </c:pt>
                <c:pt idx="2">
                  <c:v>128.70777286596041</c:v>
                </c:pt>
                <c:pt idx="3">
                  <c:v>128.45052953037299</c:v>
                </c:pt>
                <c:pt idx="4">
                  <c:v>128.70035029576721</c:v>
                </c:pt>
                <c:pt idx="5">
                  <c:v>129.47734058413101</c:v>
                </c:pt>
                <c:pt idx="6">
                  <c:v>128.9776081924233</c:v>
                </c:pt>
                <c:pt idx="7">
                  <c:v>129.39360400252141</c:v>
                </c:pt>
                <c:pt idx="8">
                  <c:v>128.99746055087749</c:v>
                </c:pt>
                <c:pt idx="9">
                  <c:v>128.54076449292501</c:v>
                </c:pt>
                <c:pt idx="10">
                  <c:v>128.72005282793171</c:v>
                </c:pt>
                <c:pt idx="11">
                  <c:v>128.87000486655131</c:v>
                </c:pt>
                <c:pt idx="12">
                  <c:v>129.0393475699575</c:v>
                </c:pt>
                <c:pt idx="13">
                  <c:v>128.28461700098791</c:v>
                </c:pt>
                <c:pt idx="14">
                  <c:v>129.06933203111629</c:v>
                </c:pt>
                <c:pt idx="15">
                  <c:v>128.59432597725569</c:v>
                </c:pt>
                <c:pt idx="16">
                  <c:v>128.43664611700899</c:v>
                </c:pt>
                <c:pt idx="17">
                  <c:v>129.40887727144741</c:v>
                </c:pt>
                <c:pt idx="18">
                  <c:v>129.07341347401609</c:v>
                </c:pt>
                <c:pt idx="19">
                  <c:v>128.91636202647811</c:v>
                </c:pt>
                <c:pt idx="20">
                  <c:v>128.6791854018353</c:v>
                </c:pt>
                <c:pt idx="21">
                  <c:v>128.61721931691119</c:v>
                </c:pt>
                <c:pt idx="22">
                  <c:v>129.0853120645653</c:v>
                </c:pt>
                <c:pt idx="23">
                  <c:v>128.73247875667479</c:v>
                </c:pt>
                <c:pt idx="24">
                  <c:v>129.71773247091889</c:v>
                </c:pt>
                <c:pt idx="25">
                  <c:v>128.5902023877691</c:v>
                </c:pt>
                <c:pt idx="26">
                  <c:v>129.06925152342919</c:v>
                </c:pt>
                <c:pt idx="27">
                  <c:v>128.87465807793899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F-4C5F-9435-0FDE12E5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21984"/>
        <c:axId val="616726560"/>
      </c:lineChart>
      <c:catAx>
        <c:axId val="61672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6560"/>
        <c:crosses val="autoZero"/>
        <c:auto val="1"/>
        <c:lblAlgn val="ctr"/>
        <c:lblOffset val="100"/>
        <c:noMultiLvlLbl val="0"/>
      </c:catAx>
      <c:valAx>
        <c:axId val="616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206086</xdr:colOff>
      <xdr:row>3</xdr:row>
      <xdr:rowOff>38532</xdr:rowOff>
    </xdr:from>
    <xdr:to>
      <xdr:col>13</xdr:col>
      <xdr:colOff>507422</xdr:colOff>
      <xdr:row>17</xdr:row>
      <xdr:rowOff>114732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BD0B7-1729-47F1-B8D4-AEB96B447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588818</xdr:colOff>
      <xdr:row>30</xdr:row>
      <xdr:rowOff>117764</xdr:rowOff>
    </xdr:from>
    <xdr:to>
      <xdr:col>8</xdr:col>
      <xdr:colOff>311727</xdr:colOff>
      <xdr:row>45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A4A50-8FFB-4975-A1F2-A39DBEF2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207818</xdr:colOff>
      <xdr:row>31</xdr:row>
      <xdr:rowOff>48491</xdr:rowOff>
    </xdr:from>
    <xdr:to>
      <xdr:col>16</xdr:col>
      <xdr:colOff>536863</xdr:colOff>
      <xdr:row>45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90A4A-1B92-4CA2-8A1F-A1D1E555B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51955</xdr:colOff>
      <xdr:row>46</xdr:row>
      <xdr:rowOff>65809</xdr:rowOff>
    </xdr:from>
    <xdr:to>
      <xdr:col>8</xdr:col>
      <xdr:colOff>381000</xdr:colOff>
      <xdr:row>60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30F0F7-C0E7-41D6-A5BC-649C46AC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519545</xdr:colOff>
      <xdr:row>31</xdr:row>
      <xdr:rowOff>152400</xdr:rowOff>
    </xdr:from>
    <xdr:to>
      <xdr:col>25</xdr:col>
      <xdr:colOff>242454</xdr:colOff>
      <xdr:row>46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8C31B-A7D2-4F80-950A-C561CA954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tabSelected="1" topLeftCell="A4" zoomScale="55" zoomScaleNormal="55" workbookViewId="0">
      <selection activeCell="W2" sqref="W2:W2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104</v>
      </c>
      <c r="B2" t="s">
        <v>21</v>
      </c>
      <c r="C2" t="s">
        <v>22</v>
      </c>
      <c r="D2">
        <v>5</v>
      </c>
      <c r="E2">
        <v>6.8010169491525421</v>
      </c>
      <c r="F2">
        <v>123.69972556832811</v>
      </c>
      <c r="G2">
        <v>143.3544363114672</v>
      </c>
      <c r="H2">
        <v>261704.52978638851</v>
      </c>
      <c r="I2">
        <v>4389.816324147313</v>
      </c>
      <c r="J2">
        <v>148.56560948653609</v>
      </c>
      <c r="K2">
        <v>173.61744237730451</v>
      </c>
      <c r="L2">
        <v>253078.68572122621</v>
      </c>
      <c r="M2">
        <v>4255.008194207493</v>
      </c>
      <c r="N2">
        <v>134</v>
      </c>
      <c r="O2" t="s">
        <v>23</v>
      </c>
      <c r="P2" t="s">
        <v>24</v>
      </c>
      <c r="Q2">
        <v>5</v>
      </c>
      <c r="R2">
        <v>6.683559322033898</v>
      </c>
      <c r="S2">
        <v>129.54282398315831</v>
      </c>
      <c r="T2">
        <v>127.98581555544359</v>
      </c>
      <c r="U2">
        <v>257650.7661368633</v>
      </c>
      <c r="V2">
        <v>4395.7074638579634</v>
      </c>
      <c r="W2">
        <v>128.48494289686269</v>
      </c>
      <c r="X2">
        <v>166.57176195547899</v>
      </c>
      <c r="Y2">
        <v>256065.8484086573</v>
      </c>
      <c r="Z2">
        <v>4388.831724684962</v>
      </c>
      <c r="AA2">
        <v>3.085198499192315E-3</v>
      </c>
      <c r="AB2">
        <v>9.5723734171103657E-3</v>
      </c>
      <c r="AC2">
        <v>1.6756265172042501E-2</v>
      </c>
      <c r="AD2">
        <v>9.391745538380937E-3</v>
      </c>
    </row>
    <row r="3" spans="1:34" x14ac:dyDescent="0.25">
      <c r="A3">
        <v>105</v>
      </c>
      <c r="B3" t="s">
        <v>25</v>
      </c>
      <c r="C3" t="s">
        <v>22</v>
      </c>
      <c r="D3">
        <v>5</v>
      </c>
      <c r="E3">
        <v>6.8010169491525421</v>
      </c>
      <c r="F3">
        <v>123.4234430909969</v>
      </c>
      <c r="G3">
        <v>143.77000195592811</v>
      </c>
      <c r="H3">
        <v>264643.21759807231</v>
      </c>
      <c r="I3">
        <v>4906.453553158437</v>
      </c>
      <c r="J3">
        <v>148.21938028751691</v>
      </c>
      <c r="K3">
        <v>174.13476010979019</v>
      </c>
      <c r="L3">
        <v>256814.6530200525</v>
      </c>
      <c r="M3">
        <v>4578.071007507343</v>
      </c>
      <c r="N3">
        <v>135</v>
      </c>
      <c r="O3" t="s">
        <v>26</v>
      </c>
      <c r="P3" t="s">
        <v>24</v>
      </c>
      <c r="Q3">
        <v>5</v>
      </c>
      <c r="R3">
        <v>6.8010169491525421</v>
      </c>
      <c r="S3">
        <v>129.25481832059251</v>
      </c>
      <c r="T3">
        <v>127.74570233970179</v>
      </c>
      <c r="U3">
        <v>263954.37090732338</v>
      </c>
      <c r="V3">
        <v>4888.1962673990511</v>
      </c>
      <c r="W3">
        <v>128.37478899036819</v>
      </c>
      <c r="X3">
        <v>166.48258264441981</v>
      </c>
      <c r="Y3">
        <v>262329.34802706871</v>
      </c>
      <c r="Z3">
        <v>4960.1423217995507</v>
      </c>
      <c r="AA3">
        <v>3.087731620398544E-3</v>
      </c>
      <c r="AB3">
        <v>1.052670388921962E-2</v>
      </c>
      <c r="AC3">
        <v>1.501284191710444E-2</v>
      </c>
      <c r="AD3">
        <v>1.0044015831231981E-2</v>
      </c>
    </row>
    <row r="4" spans="1:34" x14ac:dyDescent="0.25">
      <c r="A4">
        <v>106</v>
      </c>
      <c r="B4" t="s">
        <v>27</v>
      </c>
      <c r="C4" t="s">
        <v>22</v>
      </c>
      <c r="D4">
        <v>5</v>
      </c>
      <c r="E4">
        <v>6.7618644067796607</v>
      </c>
      <c r="F4">
        <v>123.7916580379835</v>
      </c>
      <c r="G4">
        <v>143.42664946257099</v>
      </c>
      <c r="H4">
        <v>266948.43887296232</v>
      </c>
      <c r="I4">
        <v>5016.9322403012384</v>
      </c>
      <c r="J4">
        <v>148.68637675476921</v>
      </c>
      <c r="K4">
        <v>173.59085421555801</v>
      </c>
      <c r="L4">
        <v>259397.72771197511</v>
      </c>
      <c r="M4">
        <v>4786.3073912174441</v>
      </c>
      <c r="N4">
        <v>136</v>
      </c>
      <c r="O4" t="s">
        <v>28</v>
      </c>
      <c r="P4" t="s">
        <v>24</v>
      </c>
      <c r="Q4">
        <v>5</v>
      </c>
      <c r="R4">
        <v>6.8010169491525421</v>
      </c>
      <c r="S4">
        <v>129.61830955567979</v>
      </c>
      <c r="T4">
        <v>127.0859661378867</v>
      </c>
      <c r="U4">
        <v>255761.16984526339</v>
      </c>
      <c r="V4">
        <v>4261.6476958007142</v>
      </c>
      <c r="W4">
        <v>128.70777286596041</v>
      </c>
      <c r="X4">
        <v>165.6615373370532</v>
      </c>
      <c r="Y4">
        <v>253545.98274480991</v>
      </c>
      <c r="Z4">
        <v>4286.9317877936573</v>
      </c>
      <c r="AA4">
        <v>4.3494129017984124E-3</v>
      </c>
      <c r="AB4">
        <v>9.4243630448467355E-3</v>
      </c>
      <c r="AC4">
        <v>1.434552323232079E-2</v>
      </c>
      <c r="AD4">
        <v>1.035115815114122E-2</v>
      </c>
    </row>
    <row r="5" spans="1:34" x14ac:dyDescent="0.25">
      <c r="A5">
        <v>107</v>
      </c>
      <c r="B5" t="s">
        <v>29</v>
      </c>
      <c r="C5" t="s">
        <v>22</v>
      </c>
      <c r="D5">
        <v>5</v>
      </c>
      <c r="E5">
        <v>6.7618644067796607</v>
      </c>
      <c r="F5">
        <v>123.41523728325549</v>
      </c>
      <c r="G5">
        <v>143.72396561034631</v>
      </c>
      <c r="H5">
        <v>260202.99609680261</v>
      </c>
      <c r="I5">
        <v>4333.5774858128016</v>
      </c>
      <c r="J5">
        <v>148.2411002028976</v>
      </c>
      <c r="K5">
        <v>174.02927748737901</v>
      </c>
      <c r="L5">
        <v>251835.36298215861</v>
      </c>
      <c r="M5">
        <v>4546.6393263762357</v>
      </c>
      <c r="N5">
        <v>137</v>
      </c>
      <c r="O5" t="s">
        <v>30</v>
      </c>
      <c r="P5" t="s">
        <v>24</v>
      </c>
      <c r="Q5">
        <v>5</v>
      </c>
      <c r="R5">
        <v>6.7618644067796607</v>
      </c>
      <c r="S5">
        <v>129.51154006727711</v>
      </c>
      <c r="T5">
        <v>128.04867787186191</v>
      </c>
      <c r="U5">
        <v>263162.52617966098</v>
      </c>
      <c r="V5">
        <v>5289.2576040992653</v>
      </c>
      <c r="W5">
        <v>128.45052953037299</v>
      </c>
      <c r="X5">
        <v>166.71915971341369</v>
      </c>
      <c r="Y5">
        <v>260545.78824975219</v>
      </c>
      <c r="Z5">
        <v>5445.7952373778908</v>
      </c>
      <c r="AA5">
        <v>4.9965560175605781E-3</v>
      </c>
      <c r="AB5">
        <v>1.1595647132550121E-2</v>
      </c>
      <c r="AC5">
        <v>1.634180909745795E-2</v>
      </c>
      <c r="AD5">
        <v>9.9383133634625125E-3</v>
      </c>
    </row>
    <row r="6" spans="1:34" x14ac:dyDescent="0.25">
      <c r="A6">
        <v>108</v>
      </c>
      <c r="B6" t="s">
        <v>31</v>
      </c>
      <c r="C6" t="s">
        <v>22</v>
      </c>
      <c r="D6">
        <v>5</v>
      </c>
      <c r="E6">
        <v>6.7618644067796607</v>
      </c>
      <c r="F6">
        <v>123.85464730899579</v>
      </c>
      <c r="G6">
        <v>143.77718811647199</v>
      </c>
      <c r="H6">
        <v>264630.33108358341</v>
      </c>
      <c r="I6">
        <v>4789.0722929050689</v>
      </c>
      <c r="J6">
        <v>148.8748581915043</v>
      </c>
      <c r="K6">
        <v>173.94126898592319</v>
      </c>
      <c r="L6">
        <v>256959.49155051081</v>
      </c>
      <c r="M6">
        <v>4765.9525864870957</v>
      </c>
      <c r="N6">
        <v>138</v>
      </c>
      <c r="O6" t="s">
        <v>32</v>
      </c>
      <c r="P6" t="s">
        <v>24</v>
      </c>
      <c r="Q6">
        <v>5</v>
      </c>
      <c r="R6">
        <v>6.8010169491525421</v>
      </c>
      <c r="S6">
        <v>129.67359768446289</v>
      </c>
      <c r="T6">
        <v>127.4985068818481</v>
      </c>
      <c r="U6">
        <v>254574.7761473344</v>
      </c>
      <c r="V6">
        <v>4313.9890211596403</v>
      </c>
      <c r="W6">
        <v>128.70035029576721</v>
      </c>
      <c r="X6">
        <v>166.10780161332889</v>
      </c>
      <c r="Y6">
        <v>253471.69040365191</v>
      </c>
      <c r="Z6">
        <v>4346.1362185729013</v>
      </c>
      <c r="AA6">
        <v>2.171230027778936E-3</v>
      </c>
      <c r="AB6">
        <v>9.5627845310819817E-3</v>
      </c>
      <c r="AC6">
        <v>1.4706651089037549E-2</v>
      </c>
      <c r="AD6">
        <v>1.031627767752469E-2</v>
      </c>
    </row>
    <row r="7" spans="1:34" x14ac:dyDescent="0.25">
      <c r="A7">
        <v>109</v>
      </c>
      <c r="B7" t="s">
        <v>33</v>
      </c>
      <c r="C7" t="s">
        <v>22</v>
      </c>
      <c r="D7">
        <v>5</v>
      </c>
      <c r="E7">
        <v>6.8793220338983048</v>
      </c>
      <c r="F7">
        <v>122.5942693332241</v>
      </c>
      <c r="G7">
        <v>143.46228158035549</v>
      </c>
      <c r="H7">
        <v>266791.8892681257</v>
      </c>
      <c r="I7">
        <v>4547.9006700601758</v>
      </c>
      <c r="J7">
        <v>147.5161464625651</v>
      </c>
      <c r="K7">
        <v>173.6959870940305</v>
      </c>
      <c r="L7">
        <v>259575.2341883406</v>
      </c>
      <c r="M7">
        <v>4546.6402659322266</v>
      </c>
      <c r="N7">
        <v>139</v>
      </c>
      <c r="O7" t="s">
        <v>34</v>
      </c>
      <c r="P7" t="s">
        <v>24</v>
      </c>
      <c r="Q7">
        <v>5</v>
      </c>
      <c r="R7">
        <v>6.9967796610169488</v>
      </c>
      <c r="S7">
        <v>130.54137308706629</v>
      </c>
      <c r="T7">
        <v>126.69056287297261</v>
      </c>
      <c r="U7">
        <v>242634.3418857902</v>
      </c>
      <c r="V7">
        <v>3166.209080331198</v>
      </c>
      <c r="W7">
        <v>129.47734058413101</v>
      </c>
      <c r="X7">
        <v>165.30689533274679</v>
      </c>
      <c r="Y7">
        <v>241163.6880412483</v>
      </c>
      <c r="Z7">
        <v>3033.7324242127179</v>
      </c>
      <c r="AA7">
        <v>3.0398094939817931E-3</v>
      </c>
      <c r="AB7">
        <v>7.0854186167446428E-3</v>
      </c>
      <c r="AC7">
        <v>1.371030742268985E-2</v>
      </c>
      <c r="AD7">
        <v>9.7378606556361158E-3</v>
      </c>
    </row>
    <row r="8" spans="1:34" x14ac:dyDescent="0.25">
      <c r="A8">
        <v>110</v>
      </c>
      <c r="B8" t="s">
        <v>35</v>
      </c>
      <c r="C8" t="s">
        <v>22</v>
      </c>
      <c r="D8">
        <v>5</v>
      </c>
      <c r="E8">
        <v>6.7618644067796607</v>
      </c>
      <c r="F8">
        <v>123.4669223760375</v>
      </c>
      <c r="G8">
        <v>143.85815317544569</v>
      </c>
      <c r="H8">
        <v>268435.80040890601</v>
      </c>
      <c r="I8">
        <v>4994.7015180299459</v>
      </c>
      <c r="J8">
        <v>148.30866203488199</v>
      </c>
      <c r="K8">
        <v>174.10940538694001</v>
      </c>
      <c r="L8">
        <v>260515.42959111711</v>
      </c>
      <c r="M8">
        <v>5011.8398807270687</v>
      </c>
      <c r="N8">
        <v>140</v>
      </c>
      <c r="O8" t="s">
        <v>36</v>
      </c>
      <c r="P8" t="s">
        <v>24</v>
      </c>
      <c r="Q8">
        <v>5</v>
      </c>
      <c r="R8">
        <v>6.7618644067796607</v>
      </c>
      <c r="S8">
        <v>129.8704750709303</v>
      </c>
      <c r="T8">
        <v>127.1172792674172</v>
      </c>
      <c r="U8">
        <v>262175.32835548662</v>
      </c>
      <c r="V8">
        <v>4667.1753675300388</v>
      </c>
      <c r="W8">
        <v>128.9776081924233</v>
      </c>
      <c r="X8">
        <v>165.77192314766131</v>
      </c>
      <c r="Y8">
        <v>260582.71835332739</v>
      </c>
      <c r="Z8">
        <v>5286.0402129854047</v>
      </c>
      <c r="AA8">
        <v>3.046552821493615E-3</v>
      </c>
      <c r="AB8">
        <v>1.107605743685082E-2</v>
      </c>
      <c r="AC8">
        <v>1.4973726061263831E-2</v>
      </c>
      <c r="AD8">
        <v>1.068239926100112E-2</v>
      </c>
    </row>
    <row r="9" spans="1:34" x14ac:dyDescent="0.25">
      <c r="A9">
        <v>111</v>
      </c>
      <c r="B9" t="s">
        <v>37</v>
      </c>
      <c r="C9" t="s">
        <v>22</v>
      </c>
      <c r="D9">
        <v>5</v>
      </c>
      <c r="E9">
        <v>6.7227118644067794</v>
      </c>
      <c r="F9">
        <v>123.6501581315915</v>
      </c>
      <c r="G9">
        <v>143.87474981625149</v>
      </c>
      <c r="H9">
        <v>265850.87873848109</v>
      </c>
      <c r="I9">
        <v>5261.883460567431</v>
      </c>
      <c r="J9">
        <v>148.46336651066269</v>
      </c>
      <c r="K9">
        <v>174.20359133282651</v>
      </c>
      <c r="L9">
        <v>258327.39788996341</v>
      </c>
      <c r="M9">
        <v>5642.5779489765937</v>
      </c>
      <c r="N9">
        <v>141</v>
      </c>
      <c r="O9" t="s">
        <v>38</v>
      </c>
      <c r="P9" t="s">
        <v>24</v>
      </c>
      <c r="Q9">
        <v>5</v>
      </c>
      <c r="R9">
        <v>6.8401694915254234</v>
      </c>
      <c r="S9">
        <v>130.37037307238421</v>
      </c>
      <c r="T9">
        <v>127.3708103573631</v>
      </c>
      <c r="U9">
        <v>259278.4492025261</v>
      </c>
      <c r="V9">
        <v>4076.3188515045222</v>
      </c>
      <c r="W9">
        <v>129.39360400252141</v>
      </c>
      <c r="X9">
        <v>165.97821658273639</v>
      </c>
      <c r="Y9">
        <v>257082.2093659165</v>
      </c>
      <c r="Z9">
        <v>4198.4375827462118</v>
      </c>
      <c r="AA9">
        <v>4.2533059019222224E-3</v>
      </c>
      <c r="AB9">
        <v>9.0621028299999549E-3</v>
      </c>
      <c r="AC9">
        <v>1.435290469667933E-2</v>
      </c>
      <c r="AD9">
        <v>1.198754801286794E-2</v>
      </c>
    </row>
    <row r="10" spans="1:34" x14ac:dyDescent="0.25">
      <c r="A10">
        <v>113</v>
      </c>
      <c r="B10" t="s">
        <v>39</v>
      </c>
      <c r="C10" t="s">
        <v>22</v>
      </c>
      <c r="D10">
        <v>5</v>
      </c>
      <c r="E10">
        <v>6.8793220338983048</v>
      </c>
      <c r="F10">
        <v>123.4384503429518</v>
      </c>
      <c r="G10">
        <v>143.26837495805029</v>
      </c>
      <c r="H10">
        <v>259179.141918423</v>
      </c>
      <c r="I10">
        <v>4293.9815046642107</v>
      </c>
      <c r="J10">
        <v>148.24546874603001</v>
      </c>
      <c r="K10">
        <v>173.53844133777551</v>
      </c>
      <c r="L10">
        <v>251813.46921503291</v>
      </c>
      <c r="M10">
        <v>4472.7489632070155</v>
      </c>
      <c r="N10">
        <v>143</v>
      </c>
      <c r="O10" t="s">
        <v>40</v>
      </c>
      <c r="P10" t="s">
        <v>24</v>
      </c>
      <c r="Q10">
        <v>5</v>
      </c>
      <c r="R10">
        <v>6.7618644067796607</v>
      </c>
      <c r="S10">
        <v>129.92168020274971</v>
      </c>
      <c r="T10">
        <v>126.6185109654719</v>
      </c>
      <c r="U10">
        <v>258086.25389383789</v>
      </c>
      <c r="V10">
        <v>4335.6700580257366</v>
      </c>
      <c r="W10">
        <v>128.99746055087749</v>
      </c>
      <c r="X10">
        <v>165.2379675822356</v>
      </c>
      <c r="Y10">
        <v>255563.63208434431</v>
      </c>
      <c r="Z10">
        <v>4145.4859682796277</v>
      </c>
      <c r="AA10">
        <v>4.9111698033175982E-3</v>
      </c>
      <c r="AB10">
        <v>9.1331461277377735E-3</v>
      </c>
      <c r="AC10">
        <v>1.441444072361822E-2</v>
      </c>
      <c r="AD10">
        <v>9.7973966670408461E-3</v>
      </c>
    </row>
    <row r="11" spans="1:34" x14ac:dyDescent="0.25">
      <c r="A11">
        <v>114</v>
      </c>
      <c r="B11" t="s">
        <v>41</v>
      </c>
      <c r="C11" t="s">
        <v>22</v>
      </c>
      <c r="D11">
        <v>5</v>
      </c>
      <c r="E11">
        <v>6.7618644067796607</v>
      </c>
      <c r="F11">
        <v>123.30138978289671</v>
      </c>
      <c r="G11">
        <v>144.24526943922729</v>
      </c>
      <c r="H11">
        <v>263702.62457749428</v>
      </c>
      <c r="I11">
        <v>4953.6667539069585</v>
      </c>
      <c r="J11">
        <v>148.14482874127711</v>
      </c>
      <c r="K11">
        <v>174.4387692685452</v>
      </c>
      <c r="L11">
        <v>256056.8453845894</v>
      </c>
      <c r="M11">
        <v>4762.4407032840118</v>
      </c>
      <c r="N11">
        <v>144</v>
      </c>
      <c r="O11" t="s">
        <v>42</v>
      </c>
      <c r="P11" t="s">
        <v>24</v>
      </c>
      <c r="Q11">
        <v>5</v>
      </c>
      <c r="R11">
        <v>6.8401694915254234</v>
      </c>
      <c r="S11">
        <v>129.55780392681581</v>
      </c>
      <c r="T11">
        <v>127.3190485189003</v>
      </c>
      <c r="U11">
        <v>260167.70328250571</v>
      </c>
      <c r="V11">
        <v>4642.376673874599</v>
      </c>
      <c r="W11">
        <v>128.54076449292501</v>
      </c>
      <c r="X11">
        <v>166.00710031801759</v>
      </c>
      <c r="Y11">
        <v>257148.76679607091</v>
      </c>
      <c r="Z11">
        <v>4687.7827373714399</v>
      </c>
      <c r="AA11">
        <v>5.8357633306672964E-3</v>
      </c>
      <c r="AB11">
        <v>1.0147652971250681E-2</v>
      </c>
      <c r="AC11">
        <v>1.4710225854014051E-2</v>
      </c>
      <c r="AD11">
        <v>1.0415855421162971E-2</v>
      </c>
    </row>
    <row r="12" spans="1:34" x14ac:dyDescent="0.25">
      <c r="A12">
        <v>115</v>
      </c>
      <c r="B12" t="s">
        <v>43</v>
      </c>
      <c r="C12" t="s">
        <v>22</v>
      </c>
      <c r="D12">
        <v>5</v>
      </c>
      <c r="E12">
        <v>6.8010169491525421</v>
      </c>
      <c r="F12">
        <v>123.1033245589641</v>
      </c>
      <c r="G12">
        <v>144.08805633565419</v>
      </c>
      <c r="H12">
        <v>262790.35148338648</v>
      </c>
      <c r="I12">
        <v>4513.694792363046</v>
      </c>
      <c r="J12">
        <v>147.91625054780749</v>
      </c>
      <c r="K12">
        <v>174.4307210504665</v>
      </c>
      <c r="L12">
        <v>255515.09532364269</v>
      </c>
      <c r="M12">
        <v>4675.3668966920741</v>
      </c>
      <c r="N12">
        <v>145</v>
      </c>
      <c r="O12" t="s">
        <v>44</v>
      </c>
      <c r="P12" t="s">
        <v>24</v>
      </c>
      <c r="Q12">
        <v>5</v>
      </c>
      <c r="R12">
        <v>6.8401694915254234</v>
      </c>
      <c r="S12">
        <v>129.58647983581031</v>
      </c>
      <c r="T12">
        <v>127.45811130050519</v>
      </c>
      <c r="U12">
        <v>260015.83120463879</v>
      </c>
      <c r="V12">
        <v>4998.0516498689522</v>
      </c>
      <c r="W12">
        <v>128.72005282793171</v>
      </c>
      <c r="X12">
        <v>166.1728348227789</v>
      </c>
      <c r="Y12">
        <v>257489.16045951081</v>
      </c>
      <c r="Z12">
        <v>4757.41206975769</v>
      </c>
      <c r="AA12">
        <v>4.8824084517579674E-3</v>
      </c>
      <c r="AB12">
        <v>1.041297634334259E-2</v>
      </c>
      <c r="AC12">
        <v>1.4036619149118161E-2</v>
      </c>
      <c r="AD12">
        <v>1.0104490336149441E-2</v>
      </c>
    </row>
    <row r="13" spans="1:34" x14ac:dyDescent="0.25">
      <c r="A13">
        <v>116</v>
      </c>
      <c r="B13" t="s">
        <v>45</v>
      </c>
      <c r="C13" t="s">
        <v>22</v>
      </c>
      <c r="D13">
        <v>5</v>
      </c>
      <c r="E13">
        <v>6.683559322033898</v>
      </c>
      <c r="F13">
        <v>123.07420435467481</v>
      </c>
      <c r="G13">
        <v>143.7321497515037</v>
      </c>
      <c r="H13">
        <v>264870.78463022772</v>
      </c>
      <c r="I13">
        <v>4911.0809522204308</v>
      </c>
      <c r="J13">
        <v>148.08526865305751</v>
      </c>
      <c r="K13">
        <v>173.9899551922619</v>
      </c>
      <c r="L13">
        <v>258332.7295706674</v>
      </c>
      <c r="M13">
        <v>4990.6110779046539</v>
      </c>
      <c r="N13">
        <v>146</v>
      </c>
      <c r="O13" t="s">
        <v>46</v>
      </c>
      <c r="P13" t="s">
        <v>24</v>
      </c>
      <c r="Q13">
        <v>5</v>
      </c>
      <c r="R13">
        <v>6.8010169491525421</v>
      </c>
      <c r="S13">
        <v>129.7591720448647</v>
      </c>
      <c r="T13">
        <v>127.4866380025675</v>
      </c>
      <c r="U13">
        <v>258627.37695213931</v>
      </c>
      <c r="V13">
        <v>4172.0819281610311</v>
      </c>
      <c r="W13">
        <v>128.87000486655131</v>
      </c>
      <c r="X13">
        <v>166.1593042344208</v>
      </c>
      <c r="Y13">
        <v>257489.59288639881</v>
      </c>
      <c r="Z13">
        <v>4286.2873087595081</v>
      </c>
      <c r="AA13">
        <v>2.204508148795122E-3</v>
      </c>
      <c r="AB13">
        <v>9.248761075171438E-3</v>
      </c>
      <c r="AC13">
        <v>1.2496198672415431E-2</v>
      </c>
      <c r="AD13">
        <v>1.0712243794742841E-2</v>
      </c>
    </row>
    <row r="14" spans="1:34" x14ac:dyDescent="0.25">
      <c r="A14">
        <v>117</v>
      </c>
      <c r="B14" t="s">
        <v>47</v>
      </c>
      <c r="C14" t="s">
        <v>22</v>
      </c>
      <c r="D14">
        <v>5</v>
      </c>
      <c r="E14">
        <v>6.7618644067796607</v>
      </c>
      <c r="F14">
        <v>123.9456804836292</v>
      </c>
      <c r="G14">
        <v>143.46435679740779</v>
      </c>
      <c r="H14">
        <v>264278.71035845712</v>
      </c>
      <c r="I14">
        <v>4351.7283408449221</v>
      </c>
      <c r="J14">
        <v>148.69895453029179</v>
      </c>
      <c r="K14">
        <v>173.82228814557459</v>
      </c>
      <c r="L14">
        <v>256348.84630680279</v>
      </c>
      <c r="M14">
        <v>4225.9223689120799</v>
      </c>
      <c r="N14">
        <v>147</v>
      </c>
      <c r="O14" t="s">
        <v>48</v>
      </c>
      <c r="P14" t="s">
        <v>24</v>
      </c>
      <c r="Q14">
        <v>5</v>
      </c>
      <c r="R14">
        <v>6.8010169491525421</v>
      </c>
      <c r="S14">
        <v>129.9186938921317</v>
      </c>
      <c r="T14">
        <v>127.584200236355</v>
      </c>
      <c r="U14">
        <v>252315.24322882251</v>
      </c>
      <c r="V14">
        <v>4103.355792134068</v>
      </c>
      <c r="W14">
        <v>129.0393475699575</v>
      </c>
      <c r="X14">
        <v>166.36361113468431</v>
      </c>
      <c r="Y14">
        <v>250165.42422464711</v>
      </c>
      <c r="Z14">
        <v>4226.0927095964571</v>
      </c>
      <c r="AA14">
        <v>4.27841137664162E-3</v>
      </c>
      <c r="AB14">
        <v>9.373991513277698E-3</v>
      </c>
      <c r="AC14">
        <v>1.5231356754235099E-2</v>
      </c>
      <c r="AD14">
        <v>9.2112033793538741E-3</v>
      </c>
    </row>
    <row r="15" spans="1:34" x14ac:dyDescent="0.25">
      <c r="A15">
        <v>118</v>
      </c>
      <c r="B15" t="s">
        <v>49</v>
      </c>
      <c r="C15" t="s">
        <v>22</v>
      </c>
      <c r="D15">
        <v>5</v>
      </c>
      <c r="E15">
        <v>6.8010169491525421</v>
      </c>
      <c r="F15">
        <v>123.5663643919668</v>
      </c>
      <c r="G15">
        <v>143.7798234307111</v>
      </c>
      <c r="H15">
        <v>264619.96259375027</v>
      </c>
      <c r="I15">
        <v>4561.6361314265469</v>
      </c>
      <c r="J15">
        <v>148.46141650594569</v>
      </c>
      <c r="K15">
        <v>174.1855594437736</v>
      </c>
      <c r="L15">
        <v>256643.4306783925</v>
      </c>
      <c r="M15">
        <v>4260.1210782675689</v>
      </c>
      <c r="N15">
        <v>148</v>
      </c>
      <c r="O15" t="s">
        <v>50</v>
      </c>
      <c r="P15" t="s">
        <v>24</v>
      </c>
      <c r="Q15">
        <v>5</v>
      </c>
      <c r="R15">
        <v>6.7618644067796607</v>
      </c>
      <c r="S15">
        <v>129.33929217812661</v>
      </c>
      <c r="T15">
        <v>127.8085348299423</v>
      </c>
      <c r="U15">
        <v>260745.10727300271</v>
      </c>
      <c r="V15">
        <v>4909.6583555112284</v>
      </c>
      <c r="W15">
        <v>128.28461700098791</v>
      </c>
      <c r="X15">
        <v>166.43751423852979</v>
      </c>
      <c r="Y15">
        <v>258396.3148224311</v>
      </c>
      <c r="Z15">
        <v>4757.3617878641689</v>
      </c>
      <c r="AA15">
        <v>4.5243788120221092E-3</v>
      </c>
      <c r="AB15">
        <v>1.033909220126686E-2</v>
      </c>
      <c r="AC15">
        <v>1.530230593268106E-2</v>
      </c>
      <c r="AD15">
        <v>9.3496856135085477E-3</v>
      </c>
    </row>
    <row r="16" spans="1:34" x14ac:dyDescent="0.25">
      <c r="A16">
        <v>119</v>
      </c>
      <c r="B16" t="s">
        <v>51</v>
      </c>
      <c r="C16" t="s">
        <v>22</v>
      </c>
      <c r="D16">
        <v>5</v>
      </c>
      <c r="E16">
        <v>6.8010169491525421</v>
      </c>
      <c r="F16">
        <v>123.4180487962293</v>
      </c>
      <c r="G16">
        <v>144.11527060159469</v>
      </c>
      <c r="H16">
        <v>271113.73337072099</v>
      </c>
      <c r="I16">
        <v>5415.7490840420314</v>
      </c>
      <c r="J16">
        <v>148.48420224166159</v>
      </c>
      <c r="K16">
        <v>174.32924978360839</v>
      </c>
      <c r="L16">
        <v>262170.85360875988</v>
      </c>
      <c r="M16">
        <v>5162.7678830066716</v>
      </c>
      <c r="N16">
        <v>149</v>
      </c>
      <c r="O16" t="s">
        <v>52</v>
      </c>
      <c r="P16" t="s">
        <v>24</v>
      </c>
      <c r="Q16">
        <v>5</v>
      </c>
      <c r="R16">
        <v>6.7618644067796607</v>
      </c>
      <c r="S16">
        <v>129.9746478041593</v>
      </c>
      <c r="T16">
        <v>127.6183957401668</v>
      </c>
      <c r="U16">
        <v>266551.31314889411</v>
      </c>
      <c r="V16">
        <v>5326.9622293749662</v>
      </c>
      <c r="W16">
        <v>129.06933203111629</v>
      </c>
      <c r="X16">
        <v>166.36118065898549</v>
      </c>
      <c r="Y16">
        <v>265000.51310031948</v>
      </c>
      <c r="Z16">
        <v>5210.7041385356533</v>
      </c>
      <c r="AA16">
        <v>2.917495476438361E-3</v>
      </c>
      <c r="AB16">
        <v>1.1028063488621519E-2</v>
      </c>
      <c r="AC16">
        <v>1.676943226995084E-2</v>
      </c>
      <c r="AD16">
        <v>1.103715405012004E-2</v>
      </c>
    </row>
    <row r="17" spans="1:30" x14ac:dyDescent="0.25">
      <c r="A17">
        <v>120</v>
      </c>
      <c r="B17" t="s">
        <v>53</v>
      </c>
      <c r="C17" t="s">
        <v>22</v>
      </c>
      <c r="D17">
        <v>5</v>
      </c>
      <c r="E17">
        <v>6.7227118644067794</v>
      </c>
      <c r="F17">
        <v>123.0309255079022</v>
      </c>
      <c r="G17">
        <v>143.619169508829</v>
      </c>
      <c r="H17">
        <v>267051.6373853797</v>
      </c>
      <c r="I17">
        <v>4956.7025883797542</v>
      </c>
      <c r="J17">
        <v>147.93776537604219</v>
      </c>
      <c r="K17">
        <v>174.08219289290469</v>
      </c>
      <c r="L17">
        <v>259756.75655805061</v>
      </c>
      <c r="M17">
        <v>5048.4277224688904</v>
      </c>
      <c r="N17">
        <v>150</v>
      </c>
      <c r="O17" t="s">
        <v>54</v>
      </c>
      <c r="P17" t="s">
        <v>24</v>
      </c>
      <c r="Q17">
        <v>5</v>
      </c>
      <c r="R17">
        <v>6.8401694915254234</v>
      </c>
      <c r="S17">
        <v>129.63572435697631</v>
      </c>
      <c r="T17">
        <v>127.2725510690326</v>
      </c>
      <c r="U17">
        <v>257292.36201292989</v>
      </c>
      <c r="V17">
        <v>4885.3063188176357</v>
      </c>
      <c r="W17">
        <v>128.59432597725569</v>
      </c>
      <c r="X17">
        <v>165.95503086370249</v>
      </c>
      <c r="Y17">
        <v>255951.1341200342</v>
      </c>
      <c r="Z17">
        <v>4760.8670960709051</v>
      </c>
      <c r="AA17">
        <v>2.6132389460386419E-3</v>
      </c>
      <c r="AB17">
        <v>1.0441620054734301E-2</v>
      </c>
      <c r="AC17">
        <v>1.384731320001031E-2</v>
      </c>
      <c r="AD17">
        <v>1.076656631649555E-2</v>
      </c>
    </row>
    <row r="18" spans="1:30" x14ac:dyDescent="0.25">
      <c r="A18">
        <v>121</v>
      </c>
      <c r="B18" t="s">
        <v>55</v>
      </c>
      <c r="C18" t="s">
        <v>22</v>
      </c>
      <c r="D18">
        <v>5</v>
      </c>
      <c r="E18">
        <v>6.7227118644067794</v>
      </c>
      <c r="F18">
        <v>123.09446163988081</v>
      </c>
      <c r="G18">
        <v>143.44655102826701</v>
      </c>
      <c r="H18">
        <v>267429.04361858399</v>
      </c>
      <c r="I18">
        <v>4760.1769028139561</v>
      </c>
      <c r="J18">
        <v>147.94882524305379</v>
      </c>
      <c r="K18">
        <v>173.79920021504219</v>
      </c>
      <c r="L18">
        <v>260119.5269314904</v>
      </c>
      <c r="M18">
        <v>4752.2839048541027</v>
      </c>
      <c r="N18">
        <v>151</v>
      </c>
      <c r="O18" t="s">
        <v>56</v>
      </c>
      <c r="P18" t="s">
        <v>24</v>
      </c>
      <c r="Q18">
        <v>5</v>
      </c>
      <c r="R18">
        <v>6.9576271186440666</v>
      </c>
      <c r="S18">
        <v>129.5641756916784</v>
      </c>
      <c r="T18">
        <v>127.20019662239309</v>
      </c>
      <c r="U18">
        <v>252845.0777721921</v>
      </c>
      <c r="V18">
        <v>3562.1579582937438</v>
      </c>
      <c r="W18">
        <v>128.43664611700899</v>
      </c>
      <c r="X18">
        <v>166.1354967073506</v>
      </c>
      <c r="Y18">
        <v>250393.5832836171</v>
      </c>
      <c r="Z18">
        <v>3588.5621143984249</v>
      </c>
      <c r="AA18">
        <v>4.8714351227143286E-3</v>
      </c>
      <c r="AB18">
        <v>7.9844407491528064E-3</v>
      </c>
      <c r="AC18">
        <v>1.3855627889337221E-2</v>
      </c>
      <c r="AD18">
        <v>1.015908854643862E-2</v>
      </c>
    </row>
    <row r="19" spans="1:30" x14ac:dyDescent="0.25">
      <c r="A19">
        <v>122</v>
      </c>
      <c r="B19" t="s">
        <v>57</v>
      </c>
      <c r="C19" t="s">
        <v>22</v>
      </c>
      <c r="D19">
        <v>5</v>
      </c>
      <c r="E19">
        <v>6.7618644067796607</v>
      </c>
      <c r="F19">
        <v>123.0629708233775</v>
      </c>
      <c r="G19">
        <v>143.55178735750741</v>
      </c>
      <c r="H19">
        <v>263016.98714531458</v>
      </c>
      <c r="I19">
        <v>4019.8193289413339</v>
      </c>
      <c r="J19">
        <v>147.8308952498445</v>
      </c>
      <c r="K19">
        <v>173.8032060555104</v>
      </c>
      <c r="L19">
        <v>255511.87297714601</v>
      </c>
      <c r="M19">
        <v>4177.682678747944</v>
      </c>
      <c r="N19">
        <v>152</v>
      </c>
      <c r="O19" t="s">
        <v>58</v>
      </c>
      <c r="P19" t="s">
        <v>24</v>
      </c>
      <c r="Q19">
        <v>5</v>
      </c>
      <c r="R19">
        <v>6.7227118644067794</v>
      </c>
      <c r="S19">
        <v>130.3175435894087</v>
      </c>
      <c r="T19">
        <v>127.4237959893515</v>
      </c>
      <c r="U19">
        <v>263113.2186532499</v>
      </c>
      <c r="V19">
        <v>4932.2111367286116</v>
      </c>
      <c r="W19">
        <v>129.40887727144741</v>
      </c>
      <c r="X19">
        <v>166.09580118723909</v>
      </c>
      <c r="Y19">
        <v>261045.85057865869</v>
      </c>
      <c r="Z19">
        <v>4973.1178723926014</v>
      </c>
      <c r="AA19">
        <v>3.9441616027376756E-3</v>
      </c>
      <c r="AB19">
        <v>1.06156263138742E-2</v>
      </c>
      <c r="AC19">
        <v>1.447386007867738E-2</v>
      </c>
      <c r="AD19">
        <v>9.0220631412455017E-3</v>
      </c>
    </row>
    <row r="20" spans="1:30" x14ac:dyDescent="0.25">
      <c r="A20">
        <v>123</v>
      </c>
      <c r="B20" t="s">
        <v>59</v>
      </c>
      <c r="C20" t="s">
        <v>22</v>
      </c>
      <c r="D20">
        <v>5</v>
      </c>
      <c r="E20">
        <v>6.8010169491525421</v>
      </c>
      <c r="F20">
        <v>122.92638321053209</v>
      </c>
      <c r="G20">
        <v>143.56925943492311</v>
      </c>
      <c r="H20">
        <v>268260.09658781742</v>
      </c>
      <c r="I20">
        <v>5409.0941380131326</v>
      </c>
      <c r="J20">
        <v>147.6850053695394</v>
      </c>
      <c r="K20">
        <v>173.89716501477221</v>
      </c>
      <c r="L20">
        <v>260289.91846603851</v>
      </c>
      <c r="M20">
        <v>5134.4421863419866</v>
      </c>
      <c r="N20">
        <v>153</v>
      </c>
      <c r="O20" t="s">
        <v>60</v>
      </c>
      <c r="P20" t="s">
        <v>24</v>
      </c>
      <c r="Q20">
        <v>5</v>
      </c>
      <c r="R20">
        <v>6.7227118644067794</v>
      </c>
      <c r="S20">
        <v>129.9059780078959</v>
      </c>
      <c r="T20">
        <v>127.11599712240771</v>
      </c>
      <c r="U20">
        <v>259227.0750664298</v>
      </c>
      <c r="V20">
        <v>4637.9053167300453</v>
      </c>
      <c r="W20">
        <v>129.07341347401609</v>
      </c>
      <c r="X20">
        <v>165.78986636338911</v>
      </c>
      <c r="Y20">
        <v>257567.900001217</v>
      </c>
      <c r="Z20">
        <v>4696.7155357555539</v>
      </c>
      <c r="AA20">
        <v>3.2105092836779521E-3</v>
      </c>
      <c r="AB20">
        <v>1.0155371263499651E-2</v>
      </c>
      <c r="AC20">
        <v>1.5079326260101991E-2</v>
      </c>
      <c r="AD20">
        <v>1.1073947185701561E-2</v>
      </c>
    </row>
    <row r="21" spans="1:30" x14ac:dyDescent="0.25">
      <c r="A21">
        <v>124</v>
      </c>
      <c r="B21" t="s">
        <v>61</v>
      </c>
      <c r="C21" t="s">
        <v>22</v>
      </c>
      <c r="D21">
        <v>5</v>
      </c>
      <c r="E21">
        <v>6.8401694915254234</v>
      </c>
      <c r="F21">
        <v>123.1803928659009</v>
      </c>
      <c r="G21">
        <v>143.76285989560461</v>
      </c>
      <c r="H21">
        <v>272743.10734999581</v>
      </c>
      <c r="I21">
        <v>5443.6283483688567</v>
      </c>
      <c r="J21">
        <v>147.89287725082971</v>
      </c>
      <c r="K21">
        <v>173.9509043781035</v>
      </c>
      <c r="L21">
        <v>265425.84145034931</v>
      </c>
      <c r="M21">
        <v>5333.4010204526112</v>
      </c>
      <c r="N21">
        <v>154</v>
      </c>
      <c r="O21" t="s">
        <v>62</v>
      </c>
      <c r="P21" t="s">
        <v>24</v>
      </c>
      <c r="Q21">
        <v>5</v>
      </c>
      <c r="R21">
        <v>6.8010169491525421</v>
      </c>
      <c r="S21">
        <v>129.91127181858161</v>
      </c>
      <c r="T21">
        <v>127.73036688956989</v>
      </c>
      <c r="U21">
        <v>265767.26549886819</v>
      </c>
      <c r="V21">
        <v>5025.25944943186</v>
      </c>
      <c r="W21">
        <v>128.91636202647811</v>
      </c>
      <c r="X21">
        <v>166.45448907480531</v>
      </c>
      <c r="Y21">
        <v>262608.76597259438</v>
      </c>
      <c r="Z21">
        <v>5010.8891258979684</v>
      </c>
      <c r="AA21">
        <v>5.9777494400678503E-3</v>
      </c>
      <c r="AB21">
        <v>1.064709366358201E-2</v>
      </c>
      <c r="AC21">
        <v>1.35965962286708E-2</v>
      </c>
      <c r="AD21">
        <v>1.1215628847893341E-2</v>
      </c>
    </row>
    <row r="22" spans="1:30" x14ac:dyDescent="0.25">
      <c r="A22">
        <v>125</v>
      </c>
      <c r="B22" t="s">
        <v>63</v>
      </c>
      <c r="C22" t="s">
        <v>22</v>
      </c>
      <c r="D22">
        <v>5</v>
      </c>
      <c r="E22">
        <v>6.7618644067796607</v>
      </c>
      <c r="F22">
        <v>123.60619792939031</v>
      </c>
      <c r="G22">
        <v>143.99547345105779</v>
      </c>
      <c r="H22">
        <v>269931.99254885962</v>
      </c>
      <c r="I22">
        <v>5236.4641062606461</v>
      </c>
      <c r="J22">
        <v>148.5585789979271</v>
      </c>
      <c r="K22">
        <v>174.1609889117841</v>
      </c>
      <c r="L22">
        <v>261254.18551580299</v>
      </c>
      <c r="M22">
        <v>5315.1161752450525</v>
      </c>
      <c r="N22">
        <v>155</v>
      </c>
      <c r="O22" t="s">
        <v>64</v>
      </c>
      <c r="P22" t="s">
        <v>24</v>
      </c>
      <c r="Q22">
        <v>5</v>
      </c>
      <c r="R22">
        <v>6.7618644067796607</v>
      </c>
      <c r="S22">
        <v>129.6758948316691</v>
      </c>
      <c r="T22">
        <v>127.7528175173327</v>
      </c>
      <c r="U22">
        <v>263642.77442011808</v>
      </c>
      <c r="V22">
        <v>5135.412417685372</v>
      </c>
      <c r="W22">
        <v>128.6791854018353</v>
      </c>
      <c r="X22">
        <v>166.46096509723159</v>
      </c>
      <c r="Y22">
        <v>261774.405763483</v>
      </c>
      <c r="Z22">
        <v>5394.5004159422697</v>
      </c>
      <c r="AA22">
        <v>3.555971763203861E-3</v>
      </c>
      <c r="AB22">
        <v>1.139636089865686E-2</v>
      </c>
      <c r="AC22">
        <v>1.6336658202729538E-2</v>
      </c>
      <c r="AD22">
        <v>1.126626069663215E-2</v>
      </c>
    </row>
    <row r="23" spans="1:30" x14ac:dyDescent="0.25">
      <c r="A23">
        <v>126</v>
      </c>
      <c r="B23" t="s">
        <v>65</v>
      </c>
      <c r="C23" t="s">
        <v>22</v>
      </c>
      <c r="D23">
        <v>5</v>
      </c>
      <c r="E23">
        <v>6.7618644067796607</v>
      </c>
      <c r="F23">
        <v>123.0720757698123</v>
      </c>
      <c r="G23">
        <v>143.54611869049921</v>
      </c>
      <c r="H23">
        <v>263685.97664414393</v>
      </c>
      <c r="I23">
        <v>4540.0751759774485</v>
      </c>
      <c r="J23">
        <v>147.90945644067071</v>
      </c>
      <c r="K23">
        <v>173.8194429415274</v>
      </c>
      <c r="L23">
        <v>255280.16208973061</v>
      </c>
      <c r="M23">
        <v>4382.108737838701</v>
      </c>
      <c r="N23">
        <v>156</v>
      </c>
      <c r="O23" t="s">
        <v>66</v>
      </c>
      <c r="P23" t="s">
        <v>24</v>
      </c>
      <c r="Q23">
        <v>5</v>
      </c>
      <c r="R23">
        <v>6.8010169491525421</v>
      </c>
      <c r="S23">
        <v>129.582740368629</v>
      </c>
      <c r="T23">
        <v>127.5655103660401</v>
      </c>
      <c r="U23">
        <v>261352.5549495919</v>
      </c>
      <c r="V23">
        <v>4925.2096870056548</v>
      </c>
      <c r="W23">
        <v>128.61721931691119</v>
      </c>
      <c r="X23">
        <v>166.14202650864939</v>
      </c>
      <c r="Y23">
        <v>258834.3264099416</v>
      </c>
      <c r="Z23">
        <v>4630.7042387829351</v>
      </c>
      <c r="AA23">
        <v>4.8410073953975676E-3</v>
      </c>
      <c r="AB23">
        <v>1.010988443662994E-2</v>
      </c>
      <c r="AC23">
        <v>1.6197231239250098E-2</v>
      </c>
      <c r="AD23">
        <v>9.5993043198486176E-3</v>
      </c>
    </row>
    <row r="24" spans="1:30" x14ac:dyDescent="0.25">
      <c r="A24">
        <v>127</v>
      </c>
      <c r="B24" t="s">
        <v>67</v>
      </c>
      <c r="C24" t="s">
        <v>22</v>
      </c>
      <c r="D24">
        <v>5</v>
      </c>
      <c r="E24">
        <v>6.8401694915254234</v>
      </c>
      <c r="F24">
        <v>123.57295674722801</v>
      </c>
      <c r="G24">
        <v>143.50295417061909</v>
      </c>
      <c r="H24">
        <v>268295.1614769657</v>
      </c>
      <c r="I24">
        <v>5059.2578467472213</v>
      </c>
      <c r="J24">
        <v>148.49339184934311</v>
      </c>
      <c r="K24">
        <v>173.78837926818221</v>
      </c>
      <c r="L24">
        <v>260330.87388419989</v>
      </c>
      <c r="M24">
        <v>4719.4093005773821</v>
      </c>
      <c r="N24">
        <v>157</v>
      </c>
      <c r="O24" t="s">
        <v>68</v>
      </c>
      <c r="P24" t="s">
        <v>24</v>
      </c>
      <c r="Q24">
        <v>5</v>
      </c>
      <c r="R24">
        <v>6.7227118644067794</v>
      </c>
      <c r="S24">
        <v>129.87285176158321</v>
      </c>
      <c r="T24">
        <v>127.0991989555579</v>
      </c>
      <c r="U24">
        <v>267640.73762748082</v>
      </c>
      <c r="V24">
        <v>4946.3319850602502</v>
      </c>
      <c r="W24">
        <v>129.0853120645653</v>
      </c>
      <c r="X24">
        <v>165.72616429723729</v>
      </c>
      <c r="Y24">
        <v>265513.8428004749</v>
      </c>
      <c r="Z24">
        <v>5080.43303622449</v>
      </c>
      <c r="AA24">
        <v>3.9892648494151356E-3</v>
      </c>
      <c r="AB24">
        <v>1.062423830529332E-2</v>
      </c>
      <c r="AC24">
        <v>1.506601464932481E-2</v>
      </c>
      <c r="AD24">
        <v>1.0214576644942011E-2</v>
      </c>
    </row>
    <row r="25" spans="1:30" x14ac:dyDescent="0.25">
      <c r="A25">
        <v>128</v>
      </c>
      <c r="B25" t="s">
        <v>69</v>
      </c>
      <c r="C25" t="s">
        <v>22</v>
      </c>
      <c r="D25">
        <v>5</v>
      </c>
      <c r="E25">
        <v>6.7618644067796607</v>
      </c>
      <c r="F25">
        <v>122.75547511760659</v>
      </c>
      <c r="G25">
        <v>143.63413817832301</v>
      </c>
      <c r="H25">
        <v>270226.59529896599</v>
      </c>
      <c r="I25">
        <v>5261.3781669061455</v>
      </c>
      <c r="J25">
        <v>147.6384725545818</v>
      </c>
      <c r="K25">
        <v>173.99118458471261</v>
      </c>
      <c r="L25">
        <v>261639.67259079931</v>
      </c>
      <c r="M25">
        <v>5255.0013924039486</v>
      </c>
      <c r="N25">
        <v>158</v>
      </c>
      <c r="O25" t="s">
        <v>70</v>
      </c>
      <c r="P25" t="s">
        <v>24</v>
      </c>
      <c r="Q25">
        <v>5</v>
      </c>
      <c r="R25">
        <v>6.8401694915254234</v>
      </c>
      <c r="S25">
        <v>129.52958273363939</v>
      </c>
      <c r="T25">
        <v>127.81226887523</v>
      </c>
      <c r="U25">
        <v>262230.90572754102</v>
      </c>
      <c r="V25">
        <v>5328.0870217519687</v>
      </c>
      <c r="W25">
        <v>128.73247875667479</v>
      </c>
      <c r="X25">
        <v>166.37148967752219</v>
      </c>
      <c r="Y25">
        <v>260181.06897303669</v>
      </c>
      <c r="Z25">
        <v>5474.829638995594</v>
      </c>
      <c r="AA25">
        <v>3.9237935839414873E-3</v>
      </c>
      <c r="AB25">
        <v>1.168303706174793E-2</v>
      </c>
      <c r="AC25">
        <v>1.6144890598601379E-2</v>
      </c>
      <c r="AD25">
        <v>1.11570083640517E-2</v>
      </c>
    </row>
    <row r="26" spans="1:30" x14ac:dyDescent="0.25">
      <c r="A26">
        <v>130</v>
      </c>
      <c r="B26" t="s">
        <v>71</v>
      </c>
      <c r="C26" t="s">
        <v>22</v>
      </c>
      <c r="D26">
        <v>5</v>
      </c>
      <c r="E26">
        <v>6.8010169491525421</v>
      </c>
      <c r="F26">
        <v>123.3656419193898</v>
      </c>
      <c r="G26">
        <v>143.33093699627631</v>
      </c>
      <c r="H26">
        <v>269747.81886482798</v>
      </c>
      <c r="I26">
        <v>5323.2675025168646</v>
      </c>
      <c r="J26">
        <v>148.31389330945609</v>
      </c>
      <c r="K26">
        <v>173.4670916828982</v>
      </c>
      <c r="L26">
        <v>262131.85933340751</v>
      </c>
      <c r="M26">
        <v>4853.7258809382429</v>
      </c>
      <c r="N26">
        <v>160</v>
      </c>
      <c r="O26" t="s">
        <v>72</v>
      </c>
      <c r="P26" t="s">
        <v>24</v>
      </c>
      <c r="Q26">
        <v>5</v>
      </c>
      <c r="R26">
        <v>6.8010169491525421</v>
      </c>
      <c r="S26">
        <v>130.7239879772635</v>
      </c>
      <c r="T26">
        <v>126.864411114723</v>
      </c>
      <c r="U26">
        <v>258383.66861235999</v>
      </c>
      <c r="V26">
        <v>4074.0340331083098</v>
      </c>
      <c r="W26">
        <v>129.71773247091889</v>
      </c>
      <c r="X26">
        <v>165.38770256298449</v>
      </c>
      <c r="Y26">
        <v>257369.7906029181</v>
      </c>
      <c r="Z26">
        <v>4353.03728195846</v>
      </c>
      <c r="AA26">
        <v>1.9658191163361509E-3</v>
      </c>
      <c r="AB26">
        <v>9.3303018084176098E-3</v>
      </c>
      <c r="AC26">
        <v>1.431895190509975E-2</v>
      </c>
      <c r="AD26">
        <v>1.048850369872498E-2</v>
      </c>
    </row>
    <row r="27" spans="1:30" x14ac:dyDescent="0.25">
      <c r="A27">
        <v>131</v>
      </c>
      <c r="B27" t="s">
        <v>73</v>
      </c>
      <c r="C27" t="s">
        <v>22</v>
      </c>
      <c r="D27">
        <v>5</v>
      </c>
      <c r="E27">
        <v>6.7227118644067794</v>
      </c>
      <c r="F27">
        <v>123.0776468690086</v>
      </c>
      <c r="G27">
        <v>143.48960092229561</v>
      </c>
      <c r="H27">
        <v>264459.46186746651</v>
      </c>
      <c r="I27">
        <v>4795.3348672275906</v>
      </c>
      <c r="J27">
        <v>147.93330997552499</v>
      </c>
      <c r="K27">
        <v>173.8778062129123</v>
      </c>
      <c r="L27">
        <v>257030.44301947061</v>
      </c>
      <c r="M27">
        <v>4800.5940880083754</v>
      </c>
      <c r="N27">
        <v>161</v>
      </c>
      <c r="O27" t="s">
        <v>74</v>
      </c>
      <c r="P27" t="s">
        <v>24</v>
      </c>
      <c r="Q27">
        <v>5</v>
      </c>
      <c r="R27">
        <v>6.8010169491525421</v>
      </c>
      <c r="S27">
        <v>129.50979555563089</v>
      </c>
      <c r="T27">
        <v>126.8470422941991</v>
      </c>
      <c r="U27">
        <v>263715.25595191098</v>
      </c>
      <c r="V27">
        <v>5188.8692442493102</v>
      </c>
      <c r="W27">
        <v>128.5902023877691</v>
      </c>
      <c r="X27">
        <v>165.39643852111229</v>
      </c>
      <c r="Y27">
        <v>262386.56239703228</v>
      </c>
      <c r="Z27">
        <v>5425.4094432254542</v>
      </c>
      <c r="AA27">
        <v>2.525544502105158E-3</v>
      </c>
      <c r="AB27">
        <v>1.1449070649334279E-2</v>
      </c>
      <c r="AC27">
        <v>1.4245757738314361E-2</v>
      </c>
      <c r="AD27">
        <v>1.0378564487904489E-2</v>
      </c>
    </row>
    <row r="28" spans="1:30" x14ac:dyDescent="0.25">
      <c r="A28">
        <v>132</v>
      </c>
      <c r="B28" t="s">
        <v>75</v>
      </c>
      <c r="C28" t="s">
        <v>22</v>
      </c>
      <c r="D28">
        <v>5</v>
      </c>
      <c r="E28">
        <v>6.7227118644067794</v>
      </c>
      <c r="F28">
        <v>123.9055496957223</v>
      </c>
      <c r="G28">
        <v>142.74432178664819</v>
      </c>
      <c r="H28">
        <v>265571.10841684259</v>
      </c>
      <c r="I28">
        <v>4605.7107379100526</v>
      </c>
      <c r="J28">
        <v>148.72282355504541</v>
      </c>
      <c r="K28">
        <v>173.02345891790671</v>
      </c>
      <c r="L28">
        <v>257633.7795382461</v>
      </c>
      <c r="M28">
        <v>4632.4719001993262</v>
      </c>
      <c r="N28">
        <v>162</v>
      </c>
      <c r="O28" t="s">
        <v>76</v>
      </c>
      <c r="P28" t="s">
        <v>24</v>
      </c>
      <c r="Q28">
        <v>5</v>
      </c>
      <c r="R28">
        <v>6.683559322033898</v>
      </c>
      <c r="S28">
        <v>130.01968833197259</v>
      </c>
      <c r="T28">
        <v>126.9325432906638</v>
      </c>
      <c r="U28">
        <v>259798.9212266361</v>
      </c>
      <c r="V28">
        <v>5080.0197668068604</v>
      </c>
      <c r="W28">
        <v>129.06925152342919</v>
      </c>
      <c r="X28">
        <v>165.6920031268198</v>
      </c>
      <c r="Y28">
        <v>257418.1099018463</v>
      </c>
      <c r="Z28">
        <v>4751.7776406548392</v>
      </c>
      <c r="AA28">
        <v>4.603118577892266E-3</v>
      </c>
      <c r="AB28">
        <v>1.0444094871191391E-2</v>
      </c>
      <c r="AC28">
        <v>1.517059389414155E-2</v>
      </c>
      <c r="AD28">
        <v>9.9789681915477598E-3</v>
      </c>
    </row>
    <row r="29" spans="1:30" x14ac:dyDescent="0.25">
      <c r="A29">
        <v>133</v>
      </c>
      <c r="B29" t="s">
        <v>77</v>
      </c>
      <c r="C29" t="s">
        <v>22</v>
      </c>
      <c r="D29">
        <v>5</v>
      </c>
      <c r="E29">
        <v>6.7618644067796607</v>
      </c>
      <c r="F29">
        <v>123.5769489870306</v>
      </c>
      <c r="G29">
        <v>142.9930517143971</v>
      </c>
      <c r="H29">
        <v>268225.11535915412</v>
      </c>
      <c r="I29">
        <v>5153.6252850245</v>
      </c>
      <c r="J29">
        <v>148.30261736313039</v>
      </c>
      <c r="K29">
        <v>173.31950282186929</v>
      </c>
      <c r="L29">
        <v>260990.18948542679</v>
      </c>
      <c r="M29">
        <v>4895.4569275473023</v>
      </c>
      <c r="N29">
        <v>163</v>
      </c>
      <c r="O29" t="s">
        <v>78</v>
      </c>
      <c r="P29" t="s">
        <v>24</v>
      </c>
      <c r="Q29">
        <v>5</v>
      </c>
      <c r="R29">
        <v>6.7618644067796607</v>
      </c>
      <c r="S29">
        <v>129.72420220835079</v>
      </c>
      <c r="T29">
        <v>126.8983680241392</v>
      </c>
      <c r="U29">
        <v>261662.6362513949</v>
      </c>
      <c r="V29">
        <v>5004.0870865095303</v>
      </c>
      <c r="W29">
        <v>128.87465807793899</v>
      </c>
      <c r="X29">
        <v>165.56744071692711</v>
      </c>
      <c r="Y29">
        <v>260277.73583634829</v>
      </c>
      <c r="Z29">
        <v>4955.7786144675083</v>
      </c>
      <c r="AA29">
        <v>2.653369022800541E-3</v>
      </c>
      <c r="AB29">
        <v>1.065319381246211E-2</v>
      </c>
      <c r="AC29">
        <v>1.367104429425388E-2</v>
      </c>
      <c r="AD29">
        <v>1.0535188974120639E-2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2022-02-09T14:15:31Z</dcterms:created>
  <dcterms:modified xsi:type="dcterms:W3CDTF">2022-02-22T07:25:14Z</dcterms:modified>
</cp:coreProperties>
</file>