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20\target\EE_Cep\"/>
    </mc:Choice>
  </mc:AlternateContent>
  <xr:revisionPtr revIDLastSave="0" documentId="13_ncr:1_{B423C613-099F-415A-83CA-B78ECC8C42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<sst xmlns="http://schemas.openxmlformats.org/spreadsheetml/2006/main" count="194" uniqueCount="103">
  <si>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</si>
  <si>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</si>
  <si>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</si>
  <si>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</si>
  <si>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</si>
  <si>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</si>
  <si>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</si>
  <si>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</si>
  <si>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</si>
  <si>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</si>
  <si>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</si>
  <si>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</si>
  <si>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</si>
  <si>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</si>
  <si>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</si>
  <si>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</si>
  <si>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</si>
  <si>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</si>
  <si>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</si>
  <si>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</si>
  <si>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</si>
  <si>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23:52:56.30</t>
  </si>
  <si>
    <t>P1-R</t>
  </si>
  <si>
    <t>23:53:12.13</t>
  </si>
  <si>
    <t>P3-R</t>
  </si>
  <si>
    <t>23:53:27.97</t>
  </si>
  <si>
    <t>23:53:43.80</t>
  </si>
  <si>
    <t>23:53:59.66</t>
  </si>
  <si>
    <t>23:54:15.48</t>
  </si>
  <si>
    <t>23:54:31.33</t>
  </si>
  <si>
    <t>23:54:47.15</t>
  </si>
  <si>
    <t>23:55:03.01</t>
  </si>
  <si>
    <t>23:55:18.83</t>
  </si>
  <si>
    <t>23:55:34.67</t>
  </si>
  <si>
    <t>23:55:50.49</t>
  </si>
  <si>
    <t>23:56:06.33</t>
  </si>
  <si>
    <t>23:56:22.15</t>
  </si>
  <si>
    <t>23:56:37.98</t>
  </si>
  <si>
    <t>23:56:53.79</t>
  </si>
  <si>
    <t>23:57:09.63</t>
  </si>
  <si>
    <t>23:57:25.45</t>
  </si>
  <si>
    <t>23:57:41.29</t>
  </si>
  <si>
    <t>23:57:57.11</t>
  </si>
  <si>
    <t>23:58:12.94</t>
  </si>
  <si>
    <t>23:58:28.74</t>
  </si>
  <si>
    <t>23:58:44.58</t>
  </si>
  <si>
    <t>23:59:00.41</t>
  </si>
  <si>
    <t>23:59:16.25</t>
  </si>
  <si>
    <t>23:59:32.06</t>
  </si>
  <si>
    <t>23:59:47.88</t>
  </si>
  <si>
    <t>00:00:03.69</t>
  </si>
  <si>
    <t>00:00:19.52</t>
  </si>
  <si>
    <t>00:00:35.32</t>
  </si>
  <si>
    <t>00:00:51.17</t>
  </si>
  <si>
    <t>00:01:06.97</t>
  </si>
  <si>
    <t>00:01:22.79</t>
  </si>
  <si>
    <t>00:01:38.61</t>
  </si>
  <si>
    <t>00:01:54.44</t>
  </si>
  <si>
    <t>00:02:10.25</t>
  </si>
  <si>
    <t>00:02:26.08</t>
  </si>
  <si>
    <t>00:02:41.89</t>
  </si>
  <si>
    <t>00:02:57.72</t>
  </si>
  <si>
    <t>00:03:13.53</t>
  </si>
  <si>
    <t>00:35:39.56</t>
  </si>
  <si>
    <t>00:35:55.35</t>
  </si>
  <si>
    <t>00:36:11.17</t>
  </si>
  <si>
    <t>00:36:26.97</t>
  </si>
  <si>
    <t>00:36:42.79</t>
  </si>
  <si>
    <t>00:36:58.59</t>
  </si>
  <si>
    <t>00:37:14.41</t>
  </si>
  <si>
    <t>00:37:30.22</t>
  </si>
  <si>
    <t>00:37:46.04</t>
  </si>
  <si>
    <t>00:38:01.85</t>
  </si>
  <si>
    <t>00:38:17.67</t>
  </si>
  <si>
    <t>00:38:33.47</t>
  </si>
  <si>
    <t>00:38:49.29</t>
  </si>
  <si>
    <t>00:39:05.10</t>
  </si>
  <si>
    <t>00:39:20.91</t>
  </si>
  <si>
    <t>00:39:36.72</t>
  </si>
  <si>
    <t>00:39:52.55</t>
  </si>
  <si>
    <t>00:40:08.35</t>
  </si>
  <si>
    <t>00:40:24.16</t>
  </si>
  <si>
    <t>00:40:39.97</t>
  </si>
  <si>
    <t>00:40:55.79</t>
  </si>
  <si>
    <t>00:41:11.59</t>
  </si>
  <si>
    <t>00:41:27.41</t>
  </si>
  <si>
    <t>00:41:43.21</t>
  </si>
  <si>
    <t>00:41:59.03</t>
  </si>
  <si>
    <t>00:42:14.83</t>
  </si>
  <si>
    <t>00:42:30.64</t>
  </si>
  <si>
    <t>00:42:46.44</t>
  </si>
  <si>
    <t>00:43:02.26</t>
  </si>
  <si>
    <t>00:43:18.06</t>
  </si>
  <si>
    <t>00:43:33.87</t>
  </si>
  <si>
    <t>00:43:49.68</t>
  </si>
  <si>
    <t>00:44:05.51</t>
  </si>
  <si>
    <t>00:44:21.31</t>
  </si>
  <si>
    <t>00:44:37.12</t>
  </si>
  <si>
    <t>00:44:52.91</t>
  </si>
  <si>
    <t>00:45:08.72</t>
  </si>
  <si>
    <t>00:45:24.51</t>
  </si>
  <si>
    <t>00:45:40.32</t>
  </si>
  <si>
    <t>00:45:56.12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</si>
</sst>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Sheet1!$AA$2:$AA$41</c:f>
              <c:numCache>
                <c:formatCode>General</c:formatCode>
                <c:ptCount val="40"/>
                <c:pt idx="0">
                  <c:v>6.8777910364325977E-3</c:v>
                </c:pt>
                <c:pt idx="1">
                  <c:v>1.003404686216533E-2</c:v>
                </c:pt>
                <c:pt idx="2">
                  <c:v>8.6846028180470065E-3</c:v>
                </c:pt>
                <c:pt idx="3">
                  <c:v>1.0678562173618169E-2</c:v>
                </c:pt>
                <c:pt idx="4">
                  <c:v>1.209693599131065E-2</c:v>
                </c:pt>
                <c:pt idx="5">
                  <c:v>1.362118654328962E-2</c:v>
                </c:pt>
                <c:pt idx="6">
                  <c:v>1.02586365858225E-2</c:v>
                </c:pt>
                <c:pt idx="7">
                  <c:v>9.7374233654906085E-3</c:v>
                </c:pt>
                <c:pt idx="8">
                  <c:v>1.1554937195289621E-2</c:v>
                </c:pt>
                <c:pt idx="9">
                  <c:v>1.0360310592697651E-2</c:v>
                </c:pt>
                <c:pt idx="10">
                  <c:v>8.8592463244879065E-3</c:v>
                </c:pt>
                <c:pt idx="11">
                  <c:v>1.1943123479185049E-2</c:v>
                </c:pt>
                <c:pt idx="12">
                  <c:v>8.8672740021262242E-3</c:v>
                </c:pt>
                <c:pt idx="13">
                  <c:v>1.290678594107857E-2</c:v>
                </c:pt>
                <c:pt idx="14">
                  <c:v>1.142536563534978E-2</c:v>
                </c:pt>
                <c:pt idx="15">
                  <c:v>8.6423074444512953E-3</c:v>
                </c:pt>
                <c:pt idx="16">
                  <c:v>1.1207351917620159E-2</c:v>
                </c:pt>
                <c:pt idx="17">
                  <c:v>1.151147568668117E-2</c:v>
                </c:pt>
                <c:pt idx="18">
                  <c:v>1.084033121865954E-2</c:v>
                </c:pt>
                <c:pt idx="19">
                  <c:v>9.3803250422937155E-3</c:v>
                </c:pt>
                <c:pt idx="20">
                  <c:v>1.3626609485540699E-2</c:v>
                </c:pt>
                <c:pt idx="21">
                  <c:v>1.1725670780457239E-2</c:v>
                </c:pt>
                <c:pt idx="22">
                  <c:v>1.0438860527363021E-2</c:v>
                </c:pt>
                <c:pt idx="23">
                  <c:v>8.331834673146743E-3</c:v>
                </c:pt>
                <c:pt idx="24">
                  <c:v>9.0724217827367389E-3</c:v>
                </c:pt>
                <c:pt idx="25">
                  <c:v>1.0824631403399969E-2</c:v>
                </c:pt>
                <c:pt idx="26">
                  <c:v>9.2578593503645605E-3</c:v>
                </c:pt>
                <c:pt idx="27">
                  <c:v>1.143858426829694E-2</c:v>
                </c:pt>
                <c:pt idx="28">
                  <c:v>1.088332235878914E-2</c:v>
                </c:pt>
                <c:pt idx="29">
                  <c:v>1.1007950739819561E-2</c:v>
                </c:pt>
                <c:pt idx="30">
                  <c:v>1.3116226661571039E-2</c:v>
                </c:pt>
                <c:pt idx="31">
                  <c:v>1.1087329141907489E-2</c:v>
                </c:pt>
                <c:pt idx="32">
                  <c:v>8.153095067446112E-3</c:v>
                </c:pt>
                <c:pt idx="33">
                  <c:v>1.0427875058365319E-2</c:v>
                </c:pt>
                <c:pt idx="34">
                  <c:v>8.9551019565424789E-3</c:v>
                </c:pt>
                <c:pt idx="35">
                  <c:v>9.3700194306818169E-3</c:v>
                </c:pt>
                <c:pt idx="36">
                  <c:v>1.2827494140794661E-2</c:v>
                </c:pt>
                <c:pt idx="37">
                  <c:v>1.115856513882899E-2</c:v>
                </c:pt>
                <c:pt idx="38">
                  <c:v>1.2269921259988371E-2</c:v>
                </c:pt>
                <c:pt idx="39">
                  <c:v>1.050890892600365E-2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1.36193067225381E-2</c:v>
                </c:pt>
                <c:pt idx="1">
                  <c:v>1.2590150413755391E-2</c:v>
                </c:pt>
                <c:pt idx="2">
                  <c:v>1.529154323047921E-2</c:v>
                </c:pt>
                <c:pt idx="3">
                  <c:v>1.431352425645758E-2</c:v>
                </c:pt>
                <c:pt idx="4">
                  <c:v>1.021106637734826E-2</c:v>
                </c:pt>
                <c:pt idx="5">
                  <c:v>1.4382781039580621E-2</c:v>
                </c:pt>
                <c:pt idx="6">
                  <c:v>1.2895255104267389E-2</c:v>
                </c:pt>
                <c:pt idx="7">
                  <c:v>1.1483380671993559E-2</c:v>
                </c:pt>
                <c:pt idx="8">
                  <c:v>1.4183731811589381E-2</c:v>
                </c:pt>
                <c:pt idx="9">
                  <c:v>1.046908751660698E-2</c:v>
                </c:pt>
                <c:pt idx="10">
                  <c:v>1.294196869456095E-2</c:v>
                </c:pt>
                <c:pt idx="11">
                  <c:v>1.1876407030783629E-2</c:v>
                </c:pt>
                <c:pt idx="12">
                  <c:v>1.122134064441631E-2</c:v>
                </c:pt>
                <c:pt idx="13">
                  <c:v>1.3661306405652371E-2</c:v>
                </c:pt>
                <c:pt idx="14">
                  <c:v>1.2957736482049301E-2</c:v>
                </c:pt>
                <c:pt idx="15">
                  <c:v>1.2324407745435639E-2</c:v>
                </c:pt>
                <c:pt idx="16">
                  <c:v>1.191594547045211E-2</c:v>
                </c:pt>
                <c:pt idx="17">
                  <c:v>1.1854686667160261E-2</c:v>
                </c:pt>
                <c:pt idx="18">
                  <c:v>1.1527375320268429E-2</c:v>
                </c:pt>
                <c:pt idx="19">
                  <c:v>1.032672591241488E-2</c:v>
                </c:pt>
                <c:pt idx="20">
                  <c:v>1.365772915625019E-2</c:v>
                </c:pt>
                <c:pt idx="21">
                  <c:v>1.2916597691806361E-2</c:v>
                </c:pt>
                <c:pt idx="22">
                  <c:v>1.232469672365771E-2</c:v>
                </c:pt>
                <c:pt idx="23">
                  <c:v>1.3031151889223521E-2</c:v>
                </c:pt>
                <c:pt idx="24">
                  <c:v>1.359513612243562E-2</c:v>
                </c:pt>
                <c:pt idx="25">
                  <c:v>1.406957542777736E-2</c:v>
                </c:pt>
                <c:pt idx="26">
                  <c:v>1.189151119042926E-2</c:v>
                </c:pt>
                <c:pt idx="27">
                  <c:v>1.294536742671467E-2</c:v>
                </c:pt>
                <c:pt idx="28">
                  <c:v>1.3769341663346989E-2</c:v>
                </c:pt>
                <c:pt idx="29">
                  <c:v>1.0808625719205231E-2</c:v>
                </c:pt>
                <c:pt idx="30">
                  <c:v>1.4261296088892371E-2</c:v>
                </c:pt>
                <c:pt idx="31">
                  <c:v>1.6402840343791851E-2</c:v>
                </c:pt>
                <c:pt idx="32">
                  <c:v>1.2587271254068491E-2</c:v>
                </c:pt>
                <c:pt idx="33">
                  <c:v>1.2532878418559931E-2</c:v>
                </c:pt>
                <c:pt idx="34">
                  <c:v>1.206121660495818E-2</c:v>
                </c:pt>
                <c:pt idx="35">
                  <c:v>1.3660141042372729E-2</c:v>
                </c:pt>
                <c:pt idx="36">
                  <c:v>1.561211348823126E-2</c:v>
                </c:pt>
                <c:pt idx="37">
                  <c:v>1.174092726403024E-2</c:v>
                </c:pt>
                <c:pt idx="38">
                  <c:v>1.248308029270603E-2</c:v>
                </c:pt>
                <c:pt idx="39">
                  <c:v>1.3442445834455769E-2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664-B5FD-2C9AA4AF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43568"/>
        <c:axId val="776049392"/>
      </c:scatterChart>
      <c:valAx>
        <c:axId val="7760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9392"/>
        <c:crosses val="autoZero"/>
        <c:crossBetween val="midCat"/>
      </c:valAx>
      <c:valAx>
        <c:axId val="776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32</xdr:row>
      <xdr:rowOff>14287</xdr:rowOff>
    </xdr:from>
    <xdr:to>
      <xdr:col>24</xdr:col>
      <xdr:colOff>352425</xdr:colOff>
      <xdr:row>46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8224-B182-1888-0BEB-41881F27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O31" workbookViewId="0">
      <selection activeCell="AC2" activeCellId="1" sqref="AA2:AA41 AC2:AC4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300</v>
      </c>
      <c r="B2" t="s">
        <v>21</v>
      </c>
      <c r="C2" t="s">
        <v>22</v>
      </c>
      <c r="D2">
        <v>10</v>
      </c>
      <c r="E2">
        <v>6.9333333333333336</v>
      </c>
      <c r="F2">
        <v>121.6169915260957</v>
      </c>
      <c r="G2">
        <v>149.6288301140788</v>
      </c>
      <c r="H2">
        <v>145011.78614000231</v>
      </c>
      <c r="I2">
        <v>2694.841813472668</v>
      </c>
      <c r="J2">
        <v>146.1669620831683</v>
      </c>
      <c r="K2">
        <v>180.0298863414412</v>
      </c>
      <c r="L2">
        <v>141114.93851540511</v>
      </c>
      <c r="M2">
        <v>2641.873831599738</v>
      </c>
      <c r="N2">
        <v>340</v>
      </c>
      <c r="O2" t="s">
        <v>23</v>
      </c>
      <c r="P2" t="s">
        <v>24</v>
      </c>
      <c r="Q2">
        <v>10</v>
      </c>
      <c r="R2">
        <v>6.9694444444444441</v>
      </c>
      <c r="S2">
        <v>125.67905969367921</v>
      </c>
      <c r="T2">
        <v>133.98512662111091</v>
      </c>
      <c r="U2">
        <v>145808.4150370069</v>
      </c>
      <c r="V2">
        <v>3089.0441258437818</v>
      </c>
      <c r="W2">
        <v>124.3541877851808</v>
      </c>
      <c r="X2">
        <v>172.54295519311</v>
      </c>
      <c r="Y2">
        <v>143816.43583375981</v>
      </c>
      <c r="Z2">
        <v>2810.1844486337059</v>
      </c>
      <c r="AA2">
        <v>6.8777910364325977E-3</v>
      </c>
      <c r="AB2">
        <v>1.111278242627888E-2</v>
      </c>
      <c r="AC2">
        <v>1.36193067225381E-2</v>
      </c>
      <c r="AD2">
        <v>1.044829657951679E-2</v>
      </c>
    </row>
    <row r="3" spans="1:34" x14ac:dyDescent="0.25">
      <c r="A3">
        <v>301</v>
      </c>
      <c r="B3" t="s">
        <v>25</v>
      </c>
      <c r="C3" t="s">
        <v>22</v>
      </c>
      <c r="D3">
        <v>10</v>
      </c>
      <c r="E3">
        <v>6.9333333333333336</v>
      </c>
      <c r="F3">
        <v>122.30912308119611</v>
      </c>
      <c r="G3">
        <v>149.86269254893179</v>
      </c>
      <c r="H3">
        <v>146550.70832050371</v>
      </c>
      <c r="I3">
        <v>2785.814552595547</v>
      </c>
      <c r="J3">
        <v>146.7108393479127</v>
      </c>
      <c r="K3">
        <v>180.03038193298909</v>
      </c>
      <c r="L3">
        <v>142906.39979104861</v>
      </c>
      <c r="M3">
        <v>2583.8805511453938</v>
      </c>
      <c r="N3">
        <v>341</v>
      </c>
      <c r="O3" t="s">
        <v>26</v>
      </c>
      <c r="P3" t="s">
        <v>24</v>
      </c>
      <c r="Q3">
        <v>10</v>
      </c>
      <c r="R3">
        <v>7.0416666666666661</v>
      </c>
      <c r="S3">
        <v>126.45026137988521</v>
      </c>
      <c r="T3">
        <v>134.3409575063898</v>
      </c>
      <c r="U3">
        <v>144172.3453233983</v>
      </c>
      <c r="V3">
        <v>2752.993318824168</v>
      </c>
      <c r="W3">
        <v>125.1814272949206</v>
      </c>
      <c r="X3">
        <v>173.00743729640709</v>
      </c>
      <c r="Y3">
        <v>141307.8239269217</v>
      </c>
      <c r="Z3">
        <v>2603.4657828138029</v>
      </c>
      <c r="AA3">
        <v>1.003404686216533E-2</v>
      </c>
      <c r="AB3">
        <v>1.037444013019832E-2</v>
      </c>
      <c r="AC3">
        <v>1.2590150413755391E-2</v>
      </c>
      <c r="AD3">
        <v>1.021182340407242E-2</v>
      </c>
    </row>
    <row r="4" spans="1:34" x14ac:dyDescent="0.25">
      <c r="A4">
        <v>302</v>
      </c>
      <c r="B4" t="s">
        <v>27</v>
      </c>
      <c r="C4" t="s">
        <v>22</v>
      </c>
      <c r="D4">
        <v>10</v>
      </c>
      <c r="E4">
        <v>7.0055555555555564</v>
      </c>
      <c r="F4">
        <v>121.6682169367087</v>
      </c>
      <c r="G4">
        <v>147.408845540991</v>
      </c>
      <c r="H4">
        <v>145883.9183098067</v>
      </c>
      <c r="I4">
        <v>2995.1808164259992</v>
      </c>
      <c r="J4">
        <v>145.9551783268264</v>
      </c>
      <c r="K4">
        <v>177.7384637175781</v>
      </c>
      <c r="L4">
        <v>141489.5347293661</v>
      </c>
      <c r="M4">
        <v>3019.120499368657</v>
      </c>
      <c r="N4">
        <v>342</v>
      </c>
      <c r="O4" t="s">
        <v>28</v>
      </c>
      <c r="P4" t="s">
        <v>24</v>
      </c>
      <c r="Q4">
        <v>10</v>
      </c>
      <c r="R4">
        <v>6.8250000000000002</v>
      </c>
      <c r="S4">
        <v>125.9721429082087</v>
      </c>
      <c r="T4">
        <v>132.0989697980792</v>
      </c>
      <c r="U4">
        <v>145470.32542470799</v>
      </c>
      <c r="V4">
        <v>3101.404943487933</v>
      </c>
      <c r="W4">
        <v>124.69421991037849</v>
      </c>
      <c r="X4">
        <v>170.62407290214989</v>
      </c>
      <c r="Y4">
        <v>142965.37591998451</v>
      </c>
      <c r="Z4">
        <v>2751.3885052951891</v>
      </c>
      <c r="AA4">
        <v>8.6846028180470065E-3</v>
      </c>
      <c r="AB4">
        <v>1.099927633391311E-2</v>
      </c>
      <c r="AC4">
        <v>1.529154323047921E-2</v>
      </c>
      <c r="AD4">
        <v>1.1836767896274339E-2</v>
      </c>
    </row>
    <row r="5" spans="1:34" x14ac:dyDescent="0.25">
      <c r="A5">
        <v>303</v>
      </c>
      <c r="B5" t="s">
        <v>29</v>
      </c>
      <c r="C5" t="s">
        <v>22</v>
      </c>
      <c r="D5">
        <v>10</v>
      </c>
      <c r="E5">
        <v>6.969444444444445</v>
      </c>
      <c r="F5">
        <v>121.73033031040779</v>
      </c>
      <c r="G5">
        <v>147.8947943729892</v>
      </c>
      <c r="H5">
        <v>147464.52874555351</v>
      </c>
      <c r="I5">
        <v>2965.8233884852561</v>
      </c>
      <c r="J5">
        <v>146.20642350012471</v>
      </c>
      <c r="K5">
        <v>178.1194181338862</v>
      </c>
      <c r="L5">
        <v>143302.62602279559</v>
      </c>
      <c r="M5">
        <v>2940.3514558549518</v>
      </c>
      <c r="N5">
        <v>343</v>
      </c>
      <c r="O5" t="s">
        <v>30</v>
      </c>
      <c r="P5" t="s">
        <v>24</v>
      </c>
      <c r="Q5">
        <v>10</v>
      </c>
      <c r="R5">
        <v>6.969444444444445</v>
      </c>
      <c r="S5">
        <v>125.3988825996538</v>
      </c>
      <c r="T5">
        <v>132.2946891780816</v>
      </c>
      <c r="U5">
        <v>145963.61999004861</v>
      </c>
      <c r="V5">
        <v>2775.8244036393762</v>
      </c>
      <c r="W5">
        <v>123.9975710527487</v>
      </c>
      <c r="X5">
        <v>170.90473980567941</v>
      </c>
      <c r="Y5">
        <v>142879.1940420045</v>
      </c>
      <c r="Z5">
        <v>2724.7346859564009</v>
      </c>
      <c r="AA5">
        <v>1.0678562173618169E-2</v>
      </c>
      <c r="AB5">
        <v>1.065343541178535E-2</v>
      </c>
      <c r="AC5">
        <v>1.431352425645758E-2</v>
      </c>
      <c r="AD5">
        <v>1.142276459213536E-2</v>
      </c>
    </row>
    <row r="6" spans="1:34" x14ac:dyDescent="0.25">
      <c r="A6">
        <v>304</v>
      </c>
      <c r="B6" t="s">
        <v>31</v>
      </c>
      <c r="C6" t="s">
        <v>22</v>
      </c>
      <c r="D6">
        <v>10</v>
      </c>
      <c r="E6">
        <v>6.8972222222222221</v>
      </c>
      <c r="F6">
        <v>121.5364281328437</v>
      </c>
      <c r="G6">
        <v>147.22955047107331</v>
      </c>
      <c r="H6">
        <v>145420.4190325386</v>
      </c>
      <c r="I6">
        <v>2812.8210217179062</v>
      </c>
      <c r="J6">
        <v>145.8928839325489</v>
      </c>
      <c r="K6">
        <v>177.58549379380591</v>
      </c>
      <c r="L6">
        <v>142480.64218632379</v>
      </c>
      <c r="M6">
        <v>2922.7391656686832</v>
      </c>
      <c r="N6">
        <v>344</v>
      </c>
      <c r="O6" t="s">
        <v>32</v>
      </c>
      <c r="P6" t="s">
        <v>24</v>
      </c>
      <c r="Q6">
        <v>10</v>
      </c>
      <c r="R6">
        <v>7.0777777777777784</v>
      </c>
      <c r="S6">
        <v>126.0898414985505</v>
      </c>
      <c r="T6">
        <v>131.7635457755421</v>
      </c>
      <c r="U6">
        <v>144428.63878351019</v>
      </c>
      <c r="V6">
        <v>2686.3208133788421</v>
      </c>
      <c r="W6">
        <v>124.6938106719244</v>
      </c>
      <c r="X6">
        <v>170.32591282391471</v>
      </c>
      <c r="Y6">
        <v>140976.11573646631</v>
      </c>
      <c r="Z6">
        <v>2748.65842691951</v>
      </c>
      <c r="AA6">
        <v>1.209693599131065E-2</v>
      </c>
      <c r="AB6">
        <v>1.079926081378846E-2</v>
      </c>
      <c r="AC6">
        <v>1.021106637734826E-2</v>
      </c>
      <c r="AD6">
        <v>1.133821506126159E-2</v>
      </c>
    </row>
    <row r="7" spans="1:34" x14ac:dyDescent="0.25">
      <c r="A7">
        <v>305</v>
      </c>
      <c r="B7" t="s">
        <v>33</v>
      </c>
      <c r="C7" t="s">
        <v>22</v>
      </c>
      <c r="D7">
        <v>10</v>
      </c>
      <c r="E7">
        <v>7.0777777777777784</v>
      </c>
      <c r="F7">
        <v>122.1590904847606</v>
      </c>
      <c r="G7">
        <v>147.49983098944949</v>
      </c>
      <c r="H7">
        <v>145899.93414205589</v>
      </c>
      <c r="I7">
        <v>2721.2604618498599</v>
      </c>
      <c r="J7">
        <v>146.36890515172439</v>
      </c>
      <c r="K7">
        <v>177.89955724563771</v>
      </c>
      <c r="L7">
        <v>141762.5476530939</v>
      </c>
      <c r="M7">
        <v>2758.3046029323491</v>
      </c>
      <c r="N7">
        <v>345</v>
      </c>
      <c r="O7" t="s">
        <v>34</v>
      </c>
      <c r="P7" t="s">
        <v>24</v>
      </c>
      <c r="Q7">
        <v>10</v>
      </c>
      <c r="R7">
        <v>6.8972222222222221</v>
      </c>
      <c r="S7">
        <v>125.32670043849529</v>
      </c>
      <c r="T7">
        <v>132.18498460295569</v>
      </c>
      <c r="U7">
        <v>146529.90449153251</v>
      </c>
      <c r="V7">
        <v>2816.319269838084</v>
      </c>
      <c r="W7">
        <v>123.942501300502</v>
      </c>
      <c r="X7">
        <v>170.78615299984349</v>
      </c>
      <c r="Y7">
        <v>142591.7248446446</v>
      </c>
      <c r="Z7">
        <v>2612.353164396382</v>
      </c>
      <c r="AA7">
        <v>1.362118654328962E-2</v>
      </c>
      <c r="AB7">
        <v>1.0342090536108029E-2</v>
      </c>
      <c r="AC7">
        <v>1.4382781039580621E-2</v>
      </c>
      <c r="AD7">
        <v>1.0786111453575029E-2</v>
      </c>
    </row>
    <row r="8" spans="1:34" x14ac:dyDescent="0.25">
      <c r="A8">
        <v>306</v>
      </c>
      <c r="B8" t="s">
        <v>35</v>
      </c>
      <c r="C8" t="s">
        <v>22</v>
      </c>
      <c r="D8">
        <v>10</v>
      </c>
      <c r="E8">
        <v>6.8249999999999993</v>
      </c>
      <c r="F8">
        <v>121.9063584119283</v>
      </c>
      <c r="G8">
        <v>147.06957514474769</v>
      </c>
      <c r="H8">
        <v>146103.80150451319</v>
      </c>
      <c r="I8">
        <v>2862.65791276866</v>
      </c>
      <c r="J8">
        <v>146.21586359364181</v>
      </c>
      <c r="K8">
        <v>177.45025547916941</v>
      </c>
      <c r="L8">
        <v>142383.68181274901</v>
      </c>
      <c r="M8">
        <v>2907.3268806631031</v>
      </c>
      <c r="N8">
        <v>346</v>
      </c>
      <c r="O8" t="s">
        <v>36</v>
      </c>
      <c r="P8" t="s">
        <v>24</v>
      </c>
      <c r="Q8">
        <v>10</v>
      </c>
      <c r="R8">
        <v>7.0055555555555564</v>
      </c>
      <c r="S8">
        <v>126.3923889077975</v>
      </c>
      <c r="T8">
        <v>131.96743050309729</v>
      </c>
      <c r="U8">
        <v>145340.74516186269</v>
      </c>
      <c r="V8">
        <v>3134.4367566482488</v>
      </c>
      <c r="W8">
        <v>125.1612499342428</v>
      </c>
      <c r="X8">
        <v>170.42792143349629</v>
      </c>
      <c r="Y8">
        <v>142389.02996392679</v>
      </c>
      <c r="Z8">
        <v>2841.735974450829</v>
      </c>
      <c r="AA8">
        <v>1.02586365858225E-2</v>
      </c>
      <c r="AB8">
        <v>1.134096428212571E-2</v>
      </c>
      <c r="AC8">
        <v>1.2895255104267389E-2</v>
      </c>
      <c r="AD8">
        <v>1.1321858473397639E-2</v>
      </c>
    </row>
    <row r="9" spans="1:34" x14ac:dyDescent="0.25">
      <c r="A9">
        <v>307</v>
      </c>
      <c r="B9" t="s">
        <v>37</v>
      </c>
      <c r="C9" t="s">
        <v>22</v>
      </c>
      <c r="D9">
        <v>10</v>
      </c>
      <c r="E9">
        <v>6.8972222222222221</v>
      </c>
      <c r="F9">
        <v>121.8597605471262</v>
      </c>
      <c r="G9">
        <v>147.44841138883481</v>
      </c>
      <c r="H9">
        <v>145673.62072590049</v>
      </c>
      <c r="I9">
        <v>3002.7930584450401</v>
      </c>
      <c r="J9">
        <v>146.10708821703241</v>
      </c>
      <c r="K9">
        <v>177.6593992245804</v>
      </c>
      <c r="L9">
        <v>142365.95265615571</v>
      </c>
      <c r="M9">
        <v>2923.8831874655589</v>
      </c>
      <c r="N9">
        <v>347</v>
      </c>
      <c r="O9" t="s">
        <v>38</v>
      </c>
      <c r="P9" t="s">
        <v>24</v>
      </c>
      <c r="Q9">
        <v>10</v>
      </c>
      <c r="R9">
        <v>7.0777777777777784</v>
      </c>
      <c r="S9">
        <v>125.8861746301487</v>
      </c>
      <c r="T9">
        <v>132.687675193525</v>
      </c>
      <c r="U9">
        <v>145062.8311175436</v>
      </c>
      <c r="V9">
        <v>3016.0490666439591</v>
      </c>
      <c r="W9">
        <v>124.45988037747971</v>
      </c>
      <c r="X9">
        <v>171.0723792363346</v>
      </c>
      <c r="Y9">
        <v>142264.9983968742</v>
      </c>
      <c r="Z9">
        <v>2997.1018576748611</v>
      </c>
      <c r="AA9">
        <v>9.7374233654906085E-3</v>
      </c>
      <c r="AB9">
        <v>1.1745054272313029E-2</v>
      </c>
      <c r="AC9">
        <v>1.1483380671993559E-2</v>
      </c>
      <c r="AD9">
        <v>1.148790068194107E-2</v>
      </c>
    </row>
    <row r="10" spans="1:34" x14ac:dyDescent="0.25">
      <c r="A10">
        <v>308</v>
      </c>
      <c r="B10" t="s">
        <v>39</v>
      </c>
      <c r="C10" t="s">
        <v>22</v>
      </c>
      <c r="D10">
        <v>10</v>
      </c>
      <c r="E10">
        <v>6.9333333333333336</v>
      </c>
      <c r="F10">
        <v>121.2788313527017</v>
      </c>
      <c r="G10">
        <v>147.66781414508691</v>
      </c>
      <c r="H10">
        <v>146636.0167645115</v>
      </c>
      <c r="I10">
        <v>3136.0849137651139</v>
      </c>
      <c r="J10">
        <v>145.62320208303461</v>
      </c>
      <c r="K10">
        <v>178.14459744327991</v>
      </c>
      <c r="L10">
        <v>142534.499711004</v>
      </c>
      <c r="M10">
        <v>3177.7745452531699</v>
      </c>
      <c r="N10">
        <v>348</v>
      </c>
      <c r="O10" t="s">
        <v>40</v>
      </c>
      <c r="P10" t="s">
        <v>24</v>
      </c>
      <c r="Q10">
        <v>10</v>
      </c>
      <c r="R10">
        <v>7.0055555555555564</v>
      </c>
      <c r="S10">
        <v>125.7386705838973</v>
      </c>
      <c r="T10">
        <v>132.22543475732891</v>
      </c>
      <c r="U10">
        <v>143536.71109243089</v>
      </c>
      <c r="V10">
        <v>3081.0047633747508</v>
      </c>
      <c r="W10">
        <v>124.4928885349527</v>
      </c>
      <c r="X10">
        <v>170.6799323557363</v>
      </c>
      <c r="Y10">
        <v>140257.48695757549</v>
      </c>
      <c r="Z10">
        <v>2814.0548843379429</v>
      </c>
      <c r="AA10">
        <v>1.1554937195289621E-2</v>
      </c>
      <c r="AB10">
        <v>1.1375315368494329E-2</v>
      </c>
      <c r="AC10">
        <v>1.4183731811589381E-2</v>
      </c>
      <c r="AD10">
        <v>1.2360830381761031E-2</v>
      </c>
    </row>
    <row r="11" spans="1:34" x14ac:dyDescent="0.25">
      <c r="A11">
        <v>309</v>
      </c>
      <c r="B11" t="s">
        <v>41</v>
      </c>
      <c r="C11" t="s">
        <v>22</v>
      </c>
      <c r="D11">
        <v>10</v>
      </c>
      <c r="E11">
        <v>6.8611111111111107</v>
      </c>
      <c r="F11">
        <v>121.8108386547114</v>
      </c>
      <c r="G11">
        <v>147.47867426920149</v>
      </c>
      <c r="H11">
        <v>146245.9178172682</v>
      </c>
      <c r="I11">
        <v>3232.2917435831059</v>
      </c>
      <c r="J11">
        <v>146.24206301548051</v>
      </c>
      <c r="K11">
        <v>177.62918619454979</v>
      </c>
      <c r="L11">
        <v>143215.52068490599</v>
      </c>
      <c r="M11">
        <v>3167.4455706037561</v>
      </c>
      <c r="N11">
        <v>349</v>
      </c>
      <c r="O11" t="s">
        <v>42</v>
      </c>
      <c r="P11" t="s">
        <v>24</v>
      </c>
      <c r="Q11">
        <v>10</v>
      </c>
      <c r="R11">
        <v>6.9333333333333336</v>
      </c>
      <c r="S11">
        <v>125.8672246703462</v>
      </c>
      <c r="T11">
        <v>132.09372695340531</v>
      </c>
      <c r="U11">
        <v>145955.15432975729</v>
      </c>
      <c r="V11">
        <v>2981.735956078704</v>
      </c>
      <c r="W11">
        <v>124.47720358882221</v>
      </c>
      <c r="X11">
        <v>170.5612569952728</v>
      </c>
      <c r="Y11">
        <v>142961.88407634769</v>
      </c>
      <c r="Z11">
        <v>2937.574439765086</v>
      </c>
      <c r="AA11">
        <v>1.0360310592697651E-2</v>
      </c>
      <c r="AB11">
        <v>1.147216984922388E-2</v>
      </c>
      <c r="AC11">
        <v>1.046908751660698E-2</v>
      </c>
      <c r="AD11">
        <v>1.236055751786312E-2</v>
      </c>
    </row>
    <row r="12" spans="1:34" x14ac:dyDescent="0.25">
      <c r="A12">
        <v>310</v>
      </c>
      <c r="B12" t="s">
        <v>43</v>
      </c>
      <c r="C12" t="s">
        <v>22</v>
      </c>
      <c r="D12">
        <v>10</v>
      </c>
      <c r="E12">
        <v>7.0055555555555564</v>
      </c>
      <c r="F12">
        <v>121.8483866177517</v>
      </c>
      <c r="G12">
        <v>147.63868946862399</v>
      </c>
      <c r="H12">
        <v>147167.34098245919</v>
      </c>
      <c r="I12">
        <v>3109.882307674648</v>
      </c>
      <c r="J12">
        <v>146.21819313455151</v>
      </c>
      <c r="K12">
        <v>178.05926654630659</v>
      </c>
      <c r="L12">
        <v>143406.74031880739</v>
      </c>
      <c r="M12">
        <v>3147.3945424984749</v>
      </c>
      <c r="N12">
        <v>350</v>
      </c>
      <c r="O12" t="s">
        <v>44</v>
      </c>
      <c r="P12" t="s">
        <v>24</v>
      </c>
      <c r="Q12">
        <v>10</v>
      </c>
      <c r="R12">
        <v>6.8972222222222221</v>
      </c>
      <c r="S12">
        <v>126.1715649721697</v>
      </c>
      <c r="T12">
        <v>132.2910377551801</v>
      </c>
      <c r="U12">
        <v>146233.39731060009</v>
      </c>
      <c r="V12">
        <v>3058.7469840154149</v>
      </c>
      <c r="W12">
        <v>124.7722886622232</v>
      </c>
      <c r="X12">
        <v>170.84715483102389</v>
      </c>
      <c r="Y12">
        <v>143665.11498110529</v>
      </c>
      <c r="Z12">
        <v>3117.1107713019242</v>
      </c>
      <c r="AA12">
        <v>8.8592463244879065E-3</v>
      </c>
      <c r="AB12">
        <v>1.204211778603138E-2</v>
      </c>
      <c r="AC12">
        <v>1.294196869456095E-2</v>
      </c>
      <c r="AD12">
        <v>1.217705418065722E-2</v>
      </c>
    </row>
    <row r="13" spans="1:34" x14ac:dyDescent="0.25">
      <c r="A13">
        <v>311</v>
      </c>
      <c r="B13" t="s">
        <v>45</v>
      </c>
      <c r="C13" t="s">
        <v>22</v>
      </c>
      <c r="D13">
        <v>10</v>
      </c>
      <c r="E13">
        <v>6.969444444444445</v>
      </c>
      <c r="F13">
        <v>121.84250118983221</v>
      </c>
      <c r="G13">
        <v>147.6511653408858</v>
      </c>
      <c r="H13">
        <v>146066.58411089951</v>
      </c>
      <c r="I13">
        <v>3054.5559444408359</v>
      </c>
      <c r="J13">
        <v>146.34928880659939</v>
      </c>
      <c r="K13">
        <v>177.98167185023459</v>
      </c>
      <c r="L13">
        <v>142637.81317712981</v>
      </c>
      <c r="M13">
        <v>3093.0215721389632</v>
      </c>
      <c r="N13">
        <v>351</v>
      </c>
      <c r="O13" t="s">
        <v>46</v>
      </c>
      <c r="P13" t="s">
        <v>24</v>
      </c>
      <c r="Q13">
        <v>10</v>
      </c>
      <c r="R13">
        <v>7.041666666666667</v>
      </c>
      <c r="S13">
        <v>126.0489599099769</v>
      </c>
      <c r="T13">
        <v>132.04382869585021</v>
      </c>
      <c r="U13">
        <v>145631.79639744011</v>
      </c>
      <c r="V13">
        <v>3027.3236648723951</v>
      </c>
      <c r="W13">
        <v>124.6373359477795</v>
      </c>
      <c r="X13">
        <v>170.51301818980451</v>
      </c>
      <c r="Y13">
        <v>142194.2543330398</v>
      </c>
      <c r="Z13">
        <v>3096.6441265161152</v>
      </c>
      <c r="AA13">
        <v>1.1943123479185049E-2</v>
      </c>
      <c r="AB13">
        <v>1.206364700676547E-2</v>
      </c>
      <c r="AC13">
        <v>1.1876407030783629E-2</v>
      </c>
      <c r="AD13">
        <v>1.203516063883113E-2</v>
      </c>
    </row>
    <row r="14" spans="1:34" x14ac:dyDescent="0.25">
      <c r="A14">
        <v>312</v>
      </c>
      <c r="B14" t="s">
        <v>47</v>
      </c>
      <c r="C14" t="s">
        <v>22</v>
      </c>
      <c r="D14">
        <v>10</v>
      </c>
      <c r="E14">
        <v>7.1138888888888889</v>
      </c>
      <c r="F14">
        <v>121.97780002392911</v>
      </c>
      <c r="G14">
        <v>147.53891567045719</v>
      </c>
      <c r="H14">
        <v>146978.37534431141</v>
      </c>
      <c r="I14">
        <v>3067.807632712947</v>
      </c>
      <c r="J14">
        <v>146.40968416948331</v>
      </c>
      <c r="K14">
        <v>177.93519651048121</v>
      </c>
      <c r="L14">
        <v>143716.39035485231</v>
      </c>
      <c r="M14">
        <v>3003.5265205868918</v>
      </c>
      <c r="N14">
        <v>352</v>
      </c>
      <c r="O14" t="s">
        <v>48</v>
      </c>
      <c r="P14" t="s">
        <v>24</v>
      </c>
      <c r="Q14">
        <v>10</v>
      </c>
      <c r="R14">
        <v>7.0416666666666661</v>
      </c>
      <c r="S14">
        <v>125.925416045549</v>
      </c>
      <c r="T14">
        <v>132.4053890525193</v>
      </c>
      <c r="U14">
        <v>143923.07900130539</v>
      </c>
      <c r="V14">
        <v>2943.7177520213618</v>
      </c>
      <c r="W14">
        <v>124.673024906812</v>
      </c>
      <c r="X14">
        <v>171.0132188191553</v>
      </c>
      <c r="Y14">
        <v>141393.1022449545</v>
      </c>
      <c r="Z14">
        <v>3039.0074458542508</v>
      </c>
      <c r="AA14">
        <v>8.8672740021262242E-3</v>
      </c>
      <c r="AB14">
        <v>1.1900202595161309E-2</v>
      </c>
      <c r="AC14">
        <v>1.122134064441631E-2</v>
      </c>
      <c r="AD14">
        <v>1.167845806870026E-2</v>
      </c>
    </row>
    <row r="15" spans="1:34" x14ac:dyDescent="0.25">
      <c r="A15">
        <v>313</v>
      </c>
      <c r="B15" t="s">
        <v>49</v>
      </c>
      <c r="C15" t="s">
        <v>22</v>
      </c>
      <c r="D15">
        <v>10</v>
      </c>
      <c r="E15">
        <v>7.041666666666667</v>
      </c>
      <c r="F15">
        <v>122.13935664679509</v>
      </c>
      <c r="G15">
        <v>147.65934369628141</v>
      </c>
      <c r="H15">
        <v>144925.80917519139</v>
      </c>
      <c r="I15">
        <v>2945.491567748601</v>
      </c>
      <c r="J15">
        <v>146.53342972087179</v>
      </c>
      <c r="K15">
        <v>177.9241280695293</v>
      </c>
      <c r="L15">
        <v>141019.4237331943</v>
      </c>
      <c r="M15">
        <v>2967.8229935612121</v>
      </c>
      <c r="N15">
        <v>353</v>
      </c>
      <c r="O15" t="s">
        <v>50</v>
      </c>
      <c r="P15" t="s">
        <v>24</v>
      </c>
      <c r="Q15">
        <v>10</v>
      </c>
      <c r="R15">
        <v>6.9333333333333336</v>
      </c>
      <c r="S15">
        <v>125.9045880420597</v>
      </c>
      <c r="T15">
        <v>132.09314802752311</v>
      </c>
      <c r="U15">
        <v>144167.54994791929</v>
      </c>
      <c r="V15">
        <v>2968.206392650563</v>
      </c>
      <c r="W15">
        <v>124.5618887070159</v>
      </c>
      <c r="X15">
        <v>170.65132411582499</v>
      </c>
      <c r="Y15">
        <v>140493.49082884891</v>
      </c>
      <c r="Z15">
        <v>2864.3611809107451</v>
      </c>
      <c r="AA15">
        <v>1.290678594107857E-2</v>
      </c>
      <c r="AB15">
        <v>1.141778682836722E-2</v>
      </c>
      <c r="AC15">
        <v>1.3661306405652371E-2</v>
      </c>
      <c r="AD15">
        <v>1.168306939376954E-2</v>
      </c>
    </row>
    <row r="16" spans="1:34" x14ac:dyDescent="0.25">
      <c r="A16">
        <v>314</v>
      </c>
      <c r="B16" t="s">
        <v>51</v>
      </c>
      <c r="C16" t="s">
        <v>22</v>
      </c>
      <c r="D16">
        <v>10</v>
      </c>
      <c r="E16">
        <v>6.9694444444444441</v>
      </c>
      <c r="F16">
        <v>121.8755709289143</v>
      </c>
      <c r="G16">
        <v>147.6116190366844</v>
      </c>
      <c r="H16">
        <v>145186.14320215769</v>
      </c>
      <c r="I16">
        <v>2808.8266114136341</v>
      </c>
      <c r="J16">
        <v>146.19059940635691</v>
      </c>
      <c r="K16">
        <v>177.90755872673631</v>
      </c>
      <c r="L16">
        <v>141471.7063274422</v>
      </c>
      <c r="M16">
        <v>2949.5376362943089</v>
      </c>
      <c r="N16">
        <v>354</v>
      </c>
      <c r="O16" t="s">
        <v>52</v>
      </c>
      <c r="P16" t="s">
        <v>24</v>
      </c>
      <c r="Q16">
        <v>10</v>
      </c>
      <c r="R16">
        <v>6.969444444444445</v>
      </c>
      <c r="S16">
        <v>126.2347836917988</v>
      </c>
      <c r="T16">
        <v>131.94569597518969</v>
      </c>
      <c r="U16">
        <v>143095.94669476981</v>
      </c>
      <c r="V16">
        <v>2951.1684520279232</v>
      </c>
      <c r="W16">
        <v>124.79656843786729</v>
      </c>
      <c r="X16">
        <v>170.46275178323589</v>
      </c>
      <c r="Y16">
        <v>139863.03684798689</v>
      </c>
      <c r="Z16">
        <v>2716.6571744540429</v>
      </c>
      <c r="AA16">
        <v>1.142536563534978E-2</v>
      </c>
      <c r="AB16">
        <v>1.099418054623587E-2</v>
      </c>
      <c r="AC16">
        <v>1.2957736482049301E-2</v>
      </c>
      <c r="AD16">
        <v>1.148991180300242E-2</v>
      </c>
    </row>
    <row r="17" spans="1:30" x14ac:dyDescent="0.25">
      <c r="A17">
        <v>315</v>
      </c>
      <c r="B17" t="s">
        <v>53</v>
      </c>
      <c r="C17" t="s">
        <v>22</v>
      </c>
      <c r="D17">
        <v>10</v>
      </c>
      <c r="E17">
        <v>6.8972222222222221</v>
      </c>
      <c r="F17">
        <v>121.72031032730391</v>
      </c>
      <c r="G17">
        <v>147.2348435375369</v>
      </c>
      <c r="H17">
        <v>145244.84091672019</v>
      </c>
      <c r="I17">
        <v>2849.4851327590331</v>
      </c>
      <c r="J17">
        <v>146.0163514810412</v>
      </c>
      <c r="K17">
        <v>177.61383679471439</v>
      </c>
      <c r="L17">
        <v>141708.31324104109</v>
      </c>
      <c r="M17">
        <v>2974.661395929631</v>
      </c>
      <c r="N17">
        <v>355</v>
      </c>
      <c r="O17" t="s">
        <v>54</v>
      </c>
      <c r="P17" t="s">
        <v>24</v>
      </c>
      <c r="Q17">
        <v>10</v>
      </c>
      <c r="R17">
        <v>6.8972222222222221</v>
      </c>
      <c r="S17">
        <v>125.9957022483958</v>
      </c>
      <c r="T17">
        <v>132.0803621629336</v>
      </c>
      <c r="U17">
        <v>142251.4122528632</v>
      </c>
      <c r="V17">
        <v>2813.2597654064189</v>
      </c>
      <c r="W17">
        <v>124.7118097862032</v>
      </c>
      <c r="X17">
        <v>170.6141076568243</v>
      </c>
      <c r="Y17">
        <v>139813.71867205069</v>
      </c>
      <c r="Z17">
        <v>2694.9118938387128</v>
      </c>
      <c r="AA17">
        <v>8.6423074444512953E-3</v>
      </c>
      <c r="AB17">
        <v>1.0830921118478489E-2</v>
      </c>
      <c r="AC17">
        <v>1.2324407745435639E-2</v>
      </c>
      <c r="AD17">
        <v>1.158337993137939E-2</v>
      </c>
    </row>
    <row r="18" spans="1:30" x14ac:dyDescent="0.25">
      <c r="A18">
        <v>316</v>
      </c>
      <c r="B18" t="s">
        <v>55</v>
      </c>
      <c r="C18" t="s">
        <v>22</v>
      </c>
      <c r="D18">
        <v>10</v>
      </c>
      <c r="E18">
        <v>6.9333333333333336</v>
      </c>
      <c r="F18">
        <v>122.0467059896944</v>
      </c>
      <c r="G18">
        <v>147.55694272001051</v>
      </c>
      <c r="H18">
        <v>143336.06628282621</v>
      </c>
      <c r="I18">
        <v>2899.7114192782142</v>
      </c>
      <c r="J18">
        <v>146.46517709235141</v>
      </c>
      <c r="K18">
        <v>177.876733477822</v>
      </c>
      <c r="L18">
        <v>139960.321968448</v>
      </c>
      <c r="M18">
        <v>2932.1683575766292</v>
      </c>
      <c r="N18">
        <v>356</v>
      </c>
      <c r="O18" t="s">
        <v>56</v>
      </c>
      <c r="P18" t="s">
        <v>24</v>
      </c>
      <c r="Q18">
        <v>10</v>
      </c>
      <c r="R18">
        <v>7.0055555555555564</v>
      </c>
      <c r="S18">
        <v>125.4710572934772</v>
      </c>
      <c r="T18">
        <v>132.17885787999961</v>
      </c>
      <c r="U18">
        <v>142057.23014741199</v>
      </c>
      <c r="V18">
        <v>2911.521279998668</v>
      </c>
      <c r="W18">
        <v>124.12459059004929</v>
      </c>
      <c r="X18">
        <v>170.68957363299299</v>
      </c>
      <c r="Y18">
        <v>138908.35001380689</v>
      </c>
      <c r="Z18">
        <v>2891.6120962679638</v>
      </c>
      <c r="AA18">
        <v>1.1207351917620159E-2</v>
      </c>
      <c r="AB18">
        <v>1.159972875121704E-2</v>
      </c>
      <c r="AC18">
        <v>1.191594547045211E-2</v>
      </c>
      <c r="AD18">
        <v>1.1630386215714611E-2</v>
      </c>
    </row>
    <row r="19" spans="1:30" x14ac:dyDescent="0.25">
      <c r="A19">
        <v>317</v>
      </c>
      <c r="B19" t="s">
        <v>57</v>
      </c>
      <c r="C19" t="s">
        <v>22</v>
      </c>
      <c r="D19">
        <v>10</v>
      </c>
      <c r="E19">
        <v>7.1138888888888889</v>
      </c>
      <c r="F19">
        <v>122.6297044101148</v>
      </c>
      <c r="G19">
        <v>147.7670993684053</v>
      </c>
      <c r="H19">
        <v>143922.54155247379</v>
      </c>
      <c r="I19">
        <v>2926.1253510707038</v>
      </c>
      <c r="J19">
        <v>146.8832075357445</v>
      </c>
      <c r="K19">
        <v>178.08526954970719</v>
      </c>
      <c r="L19">
        <v>140550.2062617896</v>
      </c>
      <c r="M19">
        <v>3202.939534918668</v>
      </c>
      <c r="N19">
        <v>357</v>
      </c>
      <c r="O19" t="s">
        <v>58</v>
      </c>
      <c r="P19" t="s">
        <v>24</v>
      </c>
      <c r="Q19">
        <v>10</v>
      </c>
      <c r="R19">
        <v>7.15</v>
      </c>
      <c r="S19">
        <v>125.69870739874639</v>
      </c>
      <c r="T19">
        <v>132.13077900264619</v>
      </c>
      <c r="U19">
        <v>142540.6123748867</v>
      </c>
      <c r="V19">
        <v>2896.6774404862199</v>
      </c>
      <c r="W19">
        <v>124.257266615787</v>
      </c>
      <c r="X19">
        <v>170.72059891247901</v>
      </c>
      <c r="Y19">
        <v>139296.25413840849</v>
      </c>
      <c r="Z19">
        <v>2741.440024077916</v>
      </c>
      <c r="AA19">
        <v>1.151147568668117E-2</v>
      </c>
      <c r="AB19">
        <v>1.1072954987858029E-2</v>
      </c>
      <c r="AC19">
        <v>1.1854686667160261E-2</v>
      </c>
      <c r="AD19">
        <v>1.2474817618275879E-2</v>
      </c>
    </row>
    <row r="20" spans="1:30" x14ac:dyDescent="0.25">
      <c r="A20">
        <v>318</v>
      </c>
      <c r="B20" t="s">
        <v>59</v>
      </c>
      <c r="C20" t="s">
        <v>22</v>
      </c>
      <c r="D20">
        <v>10</v>
      </c>
      <c r="E20">
        <v>6.8250000000000002</v>
      </c>
      <c r="F20">
        <v>121.6433476560322</v>
      </c>
      <c r="G20">
        <v>147.9441461864794</v>
      </c>
      <c r="H20">
        <v>143679.15450357209</v>
      </c>
      <c r="I20">
        <v>2866.9325433119111</v>
      </c>
      <c r="J20">
        <v>146.0279681417928</v>
      </c>
      <c r="K20">
        <v>178.28217544562889</v>
      </c>
      <c r="L20">
        <v>140404.4165576275</v>
      </c>
      <c r="M20">
        <v>2899.2372379768058</v>
      </c>
      <c r="N20">
        <v>358</v>
      </c>
      <c r="O20" t="s">
        <v>60</v>
      </c>
      <c r="P20" t="s">
        <v>24</v>
      </c>
      <c r="Q20">
        <v>10</v>
      </c>
      <c r="R20">
        <v>6.9333333333333336</v>
      </c>
      <c r="S20">
        <v>125.69398905535991</v>
      </c>
      <c r="T20">
        <v>132.1205810614498</v>
      </c>
      <c r="U20">
        <v>141535.01493008321</v>
      </c>
      <c r="V20">
        <v>2911.3678112397129</v>
      </c>
      <c r="W20">
        <v>124.2995263550355</v>
      </c>
      <c r="X20">
        <v>170.81407460793261</v>
      </c>
      <c r="Y20">
        <v>138499.34966526279</v>
      </c>
      <c r="Z20">
        <v>2875.2850625878182</v>
      </c>
      <c r="AA20">
        <v>1.084033121865954E-2</v>
      </c>
      <c r="AB20">
        <v>1.1582785691980339E-2</v>
      </c>
      <c r="AC20">
        <v>1.1527375320268429E-2</v>
      </c>
      <c r="AD20">
        <v>1.1465021560531381E-2</v>
      </c>
    </row>
    <row r="21" spans="1:30" x14ac:dyDescent="0.25">
      <c r="A21">
        <v>319</v>
      </c>
      <c r="B21" t="s">
        <v>61</v>
      </c>
      <c r="C21" t="s">
        <v>22</v>
      </c>
      <c r="D21">
        <v>10</v>
      </c>
      <c r="E21">
        <v>7.0055555555555564</v>
      </c>
      <c r="F21">
        <v>122.0086198834384</v>
      </c>
      <c r="G21">
        <v>147.68790179339689</v>
      </c>
      <c r="H21">
        <v>144288.91723959081</v>
      </c>
      <c r="I21">
        <v>2957.1531327642169</v>
      </c>
      <c r="J21">
        <v>146.4787211458291</v>
      </c>
      <c r="K21">
        <v>178.080879898506</v>
      </c>
      <c r="L21">
        <v>141339.31279517361</v>
      </c>
      <c r="M21">
        <v>2954.035422050682</v>
      </c>
      <c r="N21">
        <v>359</v>
      </c>
      <c r="O21" t="s">
        <v>62</v>
      </c>
      <c r="P21" t="s">
        <v>24</v>
      </c>
      <c r="Q21">
        <v>10</v>
      </c>
      <c r="R21">
        <v>7.1138888888888889</v>
      </c>
      <c r="S21">
        <v>125.6116635414925</v>
      </c>
      <c r="T21">
        <v>132.5393591285864</v>
      </c>
      <c r="U21">
        <v>143244.9374098329</v>
      </c>
      <c r="V21">
        <v>2954.8177815775862</v>
      </c>
      <c r="W21">
        <v>124.2711161311894</v>
      </c>
      <c r="X21">
        <v>171.1275594862586</v>
      </c>
      <c r="Y21">
        <v>140582.54338405089</v>
      </c>
      <c r="Z21">
        <v>2936.522876565778</v>
      </c>
      <c r="AA21">
        <v>9.3803250422937155E-3</v>
      </c>
      <c r="AB21">
        <v>1.164687900470141E-2</v>
      </c>
      <c r="AC21">
        <v>1.032672591241488E-2</v>
      </c>
      <c r="AD21">
        <v>1.1637388274518779E-2</v>
      </c>
    </row>
    <row r="22" spans="1:30" x14ac:dyDescent="0.25">
      <c r="A22">
        <v>320</v>
      </c>
      <c r="B22" t="s">
        <v>63</v>
      </c>
      <c r="C22" t="s">
        <v>22</v>
      </c>
      <c r="D22">
        <v>10</v>
      </c>
      <c r="E22">
        <v>6.8249999999999993</v>
      </c>
      <c r="F22">
        <v>121.9068454633408</v>
      </c>
      <c r="G22">
        <v>148.55107306398369</v>
      </c>
      <c r="H22">
        <v>148615.59675101799</v>
      </c>
      <c r="I22">
        <v>2770.8693549616082</v>
      </c>
      <c r="J22">
        <v>145.98053731063581</v>
      </c>
      <c r="K22">
        <v>179.00402861875671</v>
      </c>
      <c r="L22">
        <v>144610.79017689079</v>
      </c>
      <c r="M22">
        <v>3023.1600718851741</v>
      </c>
      <c r="N22">
        <v>360</v>
      </c>
      <c r="O22" t="s">
        <v>64</v>
      </c>
      <c r="P22" t="s">
        <v>24</v>
      </c>
      <c r="Q22">
        <v>10</v>
      </c>
      <c r="R22">
        <v>7.0416666666666661</v>
      </c>
      <c r="S22">
        <v>126</v>
      </c>
      <c r="T22">
        <v>133</v>
      </c>
      <c r="U22">
        <v>150198.20484942471</v>
      </c>
      <c r="V22">
        <v>3304.7392526256749</v>
      </c>
      <c r="W22">
        <v>124</v>
      </c>
      <c r="X22">
        <v>171</v>
      </c>
      <c r="Y22">
        <v>146159.84937659209</v>
      </c>
      <c r="Z22">
        <v>3156.9361850690748</v>
      </c>
      <c r="AA22">
        <v>1.3626609485540699E-2</v>
      </c>
      <c r="AB22">
        <v>1.211749881135547E-2</v>
      </c>
      <c r="AC22">
        <v>1.365772915625019E-2</v>
      </c>
      <c r="AD22">
        <v>1.1442781161550361E-2</v>
      </c>
    </row>
    <row r="23" spans="1:30" x14ac:dyDescent="0.25">
      <c r="A23">
        <v>321</v>
      </c>
      <c r="B23" t="s">
        <v>65</v>
      </c>
      <c r="C23" t="s">
        <v>22</v>
      </c>
      <c r="D23">
        <v>10</v>
      </c>
      <c r="E23">
        <v>7.0055555555555564</v>
      </c>
      <c r="F23">
        <v>121.55236774169811</v>
      </c>
      <c r="G23">
        <v>148.14569128862689</v>
      </c>
      <c r="H23">
        <v>151476.99620738329</v>
      </c>
      <c r="I23">
        <v>3019.7478293661529</v>
      </c>
      <c r="J23">
        <v>145.77558770869729</v>
      </c>
      <c r="K23">
        <v>178.54425191590241</v>
      </c>
      <c r="L23">
        <v>147613.76122035159</v>
      </c>
      <c r="M23">
        <v>3242.373845783965</v>
      </c>
      <c r="N23">
        <v>361</v>
      </c>
      <c r="O23" t="s">
        <v>66</v>
      </c>
      <c r="P23" t="s">
        <v>24</v>
      </c>
      <c r="Q23">
        <v>10</v>
      </c>
      <c r="R23">
        <v>7.0055555555555564</v>
      </c>
      <c r="S23">
        <v>125.9260907542611</v>
      </c>
      <c r="T23">
        <v>132.75826698382991</v>
      </c>
      <c r="U23">
        <v>149706.7851638381</v>
      </c>
      <c r="V23">
        <v>3289.2791332966808</v>
      </c>
      <c r="W23">
        <v>124.4903423129186</v>
      </c>
      <c r="X23">
        <v>171.0469496291316</v>
      </c>
      <c r="Y23">
        <v>146236.6498749358</v>
      </c>
      <c r="Z23">
        <v>3319.5982622863339</v>
      </c>
      <c r="AA23">
        <v>1.1725670780457239E-2</v>
      </c>
      <c r="AB23">
        <v>1.2607634015364711E-2</v>
      </c>
      <c r="AC23">
        <v>1.2916597691806361E-2</v>
      </c>
      <c r="AD23">
        <v>1.205853314731095E-2</v>
      </c>
    </row>
    <row r="24" spans="1:30" x14ac:dyDescent="0.25">
      <c r="A24">
        <v>322</v>
      </c>
      <c r="B24" t="s">
        <v>67</v>
      </c>
      <c r="C24" t="s">
        <v>22</v>
      </c>
      <c r="D24">
        <v>10</v>
      </c>
      <c r="E24">
        <v>6.8972222222222221</v>
      </c>
      <c r="F24">
        <v>121.77783093821409</v>
      </c>
      <c r="G24">
        <v>148.5822672754928</v>
      </c>
      <c r="H24">
        <v>150779.90862398199</v>
      </c>
      <c r="I24">
        <v>3076.1018628581651</v>
      </c>
      <c r="J24">
        <v>145.9345009405796</v>
      </c>
      <c r="K24">
        <v>178.84258368885591</v>
      </c>
      <c r="L24">
        <v>147108.52403398679</v>
      </c>
      <c r="M24">
        <v>3024.7279510094818</v>
      </c>
      <c r="N24">
        <v>362</v>
      </c>
      <c r="O24" t="s">
        <v>68</v>
      </c>
      <c r="P24" t="s">
        <v>24</v>
      </c>
      <c r="Q24">
        <v>10</v>
      </c>
      <c r="R24">
        <v>7.0055555555555564</v>
      </c>
      <c r="S24">
        <v>125.9662260371222</v>
      </c>
      <c r="T24">
        <v>133.19855241571909</v>
      </c>
      <c r="U24">
        <v>149715.6453553852</v>
      </c>
      <c r="V24">
        <v>3009.5427907515109</v>
      </c>
      <c r="W24">
        <v>124.59321661038889</v>
      </c>
      <c r="X24">
        <v>171.54048601898421</v>
      </c>
      <c r="Y24">
        <v>146622.21575428429</v>
      </c>
      <c r="Z24">
        <v>2996.3554942884139</v>
      </c>
      <c r="AA24">
        <v>1.0438860527363021E-2</v>
      </c>
      <c r="AB24">
        <v>1.138565347126853E-2</v>
      </c>
      <c r="AC24">
        <v>1.232469672365771E-2</v>
      </c>
      <c r="AD24">
        <v>1.1474492688544211E-2</v>
      </c>
    </row>
    <row r="25" spans="1:30" x14ac:dyDescent="0.25">
      <c r="A25">
        <v>323</v>
      </c>
      <c r="B25" t="s">
        <v>69</v>
      </c>
      <c r="C25" t="s">
        <v>22</v>
      </c>
      <c r="D25">
        <v>10</v>
      </c>
      <c r="E25">
        <v>6.969444444444445</v>
      </c>
      <c r="F25">
        <v>121.60447882952759</v>
      </c>
      <c r="G25">
        <v>148.10064239446581</v>
      </c>
      <c r="H25">
        <v>151709.55351246591</v>
      </c>
      <c r="I25">
        <v>3296.7241065277672</v>
      </c>
      <c r="J25">
        <v>145.9690164353571</v>
      </c>
      <c r="K25">
        <v>178.3659562406888</v>
      </c>
      <c r="L25">
        <v>147806.51414160279</v>
      </c>
      <c r="M25">
        <v>3075.3347475399341</v>
      </c>
      <c r="N25">
        <v>363</v>
      </c>
      <c r="O25" t="s">
        <v>70</v>
      </c>
      <c r="P25" t="s">
        <v>24</v>
      </c>
      <c r="Q25">
        <v>10</v>
      </c>
      <c r="R25">
        <v>6.9694444444444441</v>
      </c>
      <c r="S25">
        <v>125.6540380991881</v>
      </c>
      <c r="T25">
        <v>132.91323970297029</v>
      </c>
      <c r="U25">
        <v>147989.3664385014</v>
      </c>
      <c r="V25">
        <v>3119.5057135061579</v>
      </c>
      <c r="W25">
        <v>124.3720073005811</v>
      </c>
      <c r="X25">
        <v>171.24026369217239</v>
      </c>
      <c r="Y25">
        <v>145543.69747883989</v>
      </c>
      <c r="Z25">
        <v>2909.5701491469349</v>
      </c>
      <c r="AA25">
        <v>8.331834673146743E-3</v>
      </c>
      <c r="AB25">
        <v>1.129883406694126E-2</v>
      </c>
      <c r="AC25">
        <v>1.3031151889223521E-2</v>
      </c>
      <c r="AD25">
        <v>1.1734314556363951E-2</v>
      </c>
    </row>
    <row r="26" spans="1:30" x14ac:dyDescent="0.25">
      <c r="A26">
        <v>324</v>
      </c>
      <c r="B26" t="s">
        <v>71</v>
      </c>
      <c r="C26" t="s">
        <v>22</v>
      </c>
      <c r="D26">
        <v>10</v>
      </c>
      <c r="E26">
        <v>6.7888888888888888</v>
      </c>
      <c r="F26">
        <v>121.98212633814219</v>
      </c>
      <c r="G26">
        <v>148.4803836503782</v>
      </c>
      <c r="H26">
        <v>153048.65033589341</v>
      </c>
      <c r="I26">
        <v>3305.553832043709</v>
      </c>
      <c r="J26">
        <v>146.17202340009189</v>
      </c>
      <c r="K26">
        <v>178.78449256304469</v>
      </c>
      <c r="L26">
        <v>148943.03230257999</v>
      </c>
      <c r="M26">
        <v>3152.345642172701</v>
      </c>
      <c r="N26">
        <v>364</v>
      </c>
      <c r="O26" t="s">
        <v>72</v>
      </c>
      <c r="P26" t="s">
        <v>24</v>
      </c>
      <c r="Q26">
        <v>10</v>
      </c>
      <c r="R26">
        <v>6.8972222222222221</v>
      </c>
      <c r="S26">
        <v>126.03785863035699</v>
      </c>
      <c r="T26">
        <v>132.66339489190739</v>
      </c>
      <c r="U26">
        <v>150335.20392434299</v>
      </c>
      <c r="V26">
        <v>3126.171381514182</v>
      </c>
      <c r="W26">
        <v>124.63896608641031</v>
      </c>
      <c r="X26">
        <v>170.9999922264592</v>
      </c>
      <c r="Y26">
        <v>147631.92049422851</v>
      </c>
      <c r="Z26">
        <v>3319.2981173307749</v>
      </c>
      <c r="AA26">
        <v>9.0724217827367389E-3</v>
      </c>
      <c r="AB26">
        <v>1.238462949894039E-2</v>
      </c>
      <c r="AC26">
        <v>1.359513612243562E-2</v>
      </c>
      <c r="AD26">
        <v>1.187811044966197E-2</v>
      </c>
    </row>
    <row r="27" spans="1:30" x14ac:dyDescent="0.25">
      <c r="A27">
        <v>325</v>
      </c>
      <c r="B27" t="s">
        <v>73</v>
      </c>
      <c r="C27" t="s">
        <v>22</v>
      </c>
      <c r="D27">
        <v>10</v>
      </c>
      <c r="E27">
        <v>6.8972222222222221</v>
      </c>
      <c r="F27">
        <v>121.5202468791589</v>
      </c>
      <c r="G27">
        <v>148.0821740307444</v>
      </c>
      <c r="H27">
        <v>152204.68776300759</v>
      </c>
      <c r="I27">
        <v>3287.9649133777439</v>
      </c>
      <c r="J27">
        <v>145.9090639287098</v>
      </c>
      <c r="K27">
        <v>178.36692304765569</v>
      </c>
      <c r="L27">
        <v>147981.19977592429</v>
      </c>
      <c r="M27">
        <v>2999.600952957861</v>
      </c>
      <c r="N27">
        <v>365</v>
      </c>
      <c r="O27" t="s">
        <v>74</v>
      </c>
      <c r="P27" t="s">
        <v>24</v>
      </c>
      <c r="Q27">
        <v>10</v>
      </c>
      <c r="R27">
        <v>7.0055555555555564</v>
      </c>
      <c r="S27">
        <v>126.0059263939265</v>
      </c>
      <c r="T27">
        <v>133.58614806445939</v>
      </c>
      <c r="U27">
        <v>150087.39878651989</v>
      </c>
      <c r="V27">
        <v>3166.0546996571061</v>
      </c>
      <c r="W27">
        <v>124.7378934801457</v>
      </c>
      <c r="X27">
        <v>171.8449007544769</v>
      </c>
      <c r="Y27">
        <v>146872.91287138429</v>
      </c>
      <c r="Z27">
        <v>2727.8288470601101</v>
      </c>
      <c r="AA27">
        <v>1.0824631403399969E-2</v>
      </c>
      <c r="AB27">
        <v>1.0678083667361371E-2</v>
      </c>
      <c r="AC27">
        <v>1.406957542777736E-2</v>
      </c>
      <c r="AD27">
        <v>1.148188231037681E-2</v>
      </c>
    </row>
    <row r="28" spans="1:30" x14ac:dyDescent="0.25">
      <c r="A28">
        <v>326</v>
      </c>
      <c r="B28" t="s">
        <v>75</v>
      </c>
      <c r="C28" t="s">
        <v>22</v>
      </c>
      <c r="D28">
        <v>10</v>
      </c>
      <c r="E28">
        <v>6.9333333333333336</v>
      </c>
      <c r="F28">
        <v>121.77924899786051</v>
      </c>
      <c r="G28">
        <v>148.20168518679611</v>
      </c>
      <c r="H28">
        <v>151579.95493607031</v>
      </c>
      <c r="I28">
        <v>3094.9784803046919</v>
      </c>
      <c r="J28">
        <v>146.1609441684819</v>
      </c>
      <c r="K28">
        <v>178.4187998677084</v>
      </c>
      <c r="L28">
        <v>148017.29093418241</v>
      </c>
      <c r="M28">
        <v>3404.102571421588</v>
      </c>
      <c r="N28">
        <v>366</v>
      </c>
      <c r="O28" t="s">
        <v>76</v>
      </c>
      <c r="P28" t="s">
        <v>24</v>
      </c>
      <c r="Q28">
        <v>10</v>
      </c>
      <c r="R28">
        <v>6.9694444444444441</v>
      </c>
      <c r="S28">
        <v>125.8592113502083</v>
      </c>
      <c r="T28">
        <v>132.88280290203889</v>
      </c>
      <c r="U28">
        <v>149691.12190441351</v>
      </c>
      <c r="V28">
        <v>3298.7309579939438</v>
      </c>
      <c r="W28">
        <v>124.5464404206093</v>
      </c>
      <c r="X28">
        <v>171.1556646522657</v>
      </c>
      <c r="Y28">
        <v>146944.90726808389</v>
      </c>
      <c r="Z28">
        <v>2981.484914570327</v>
      </c>
      <c r="AA28">
        <v>9.2578593503645605E-3</v>
      </c>
      <c r="AB28">
        <v>1.1543305807520089E-2</v>
      </c>
      <c r="AC28">
        <v>1.189151119042926E-2</v>
      </c>
      <c r="AD28">
        <v>1.2579290506452911E-2</v>
      </c>
    </row>
    <row r="29" spans="1:30" x14ac:dyDescent="0.25">
      <c r="A29">
        <v>327</v>
      </c>
      <c r="B29" t="s">
        <v>77</v>
      </c>
      <c r="C29" t="s">
        <v>22</v>
      </c>
      <c r="D29">
        <v>10</v>
      </c>
      <c r="E29">
        <v>7.0055555555555564</v>
      </c>
      <c r="F29">
        <v>122.1009575281836</v>
      </c>
      <c r="G29">
        <v>148.4333134535388</v>
      </c>
      <c r="H29">
        <v>150994.85718525451</v>
      </c>
      <c r="I29">
        <v>3110.989835232217</v>
      </c>
      <c r="J29">
        <v>146.46333790244739</v>
      </c>
      <c r="K29">
        <v>178.73186489782771</v>
      </c>
      <c r="L29">
        <v>147135.45080725191</v>
      </c>
      <c r="M29">
        <v>3091.061758406981</v>
      </c>
      <c r="N29">
        <v>367</v>
      </c>
      <c r="O29" t="s">
        <v>78</v>
      </c>
      <c r="P29" t="s">
        <v>24</v>
      </c>
      <c r="Q29">
        <v>10</v>
      </c>
      <c r="R29">
        <v>7.15</v>
      </c>
      <c r="S29">
        <v>125.4574702141076</v>
      </c>
      <c r="T29">
        <v>133.10489410254061</v>
      </c>
      <c r="U29">
        <v>150512.64338921459</v>
      </c>
      <c r="V29">
        <v>3270.73070586624</v>
      </c>
      <c r="W29">
        <v>124.2232890600049</v>
      </c>
      <c r="X29">
        <v>171.40118870920719</v>
      </c>
      <c r="Y29">
        <v>147108.2813614457</v>
      </c>
      <c r="Z29">
        <v>3055.629365712884</v>
      </c>
      <c r="AA29">
        <v>1.143858426829694E-2</v>
      </c>
      <c r="AB29">
        <v>1.171919004851235E-2</v>
      </c>
      <c r="AC29">
        <v>1.294536742671467E-2</v>
      </c>
      <c r="AD29">
        <v>1.169709247723425E-2</v>
      </c>
    </row>
    <row r="30" spans="1:30" x14ac:dyDescent="0.25">
      <c r="A30">
        <v>328</v>
      </c>
      <c r="B30" t="s">
        <v>79</v>
      </c>
      <c r="C30" t="s">
        <v>22</v>
      </c>
      <c r="D30">
        <v>10</v>
      </c>
      <c r="E30">
        <v>6.9694444444444441</v>
      </c>
      <c r="F30">
        <v>121.6124983865502</v>
      </c>
      <c r="G30">
        <v>148.5278143320773</v>
      </c>
      <c r="H30">
        <v>152095.90699616689</v>
      </c>
      <c r="I30">
        <v>3183.0769588671542</v>
      </c>
      <c r="J30">
        <v>145.8773365532511</v>
      </c>
      <c r="K30">
        <v>178.74857723055561</v>
      </c>
      <c r="L30">
        <v>147964.27581941281</v>
      </c>
      <c r="M30">
        <v>3139.2026345532108</v>
      </c>
      <c r="N30">
        <v>368</v>
      </c>
      <c r="O30" t="s">
        <v>80</v>
      </c>
      <c r="P30" t="s">
        <v>24</v>
      </c>
      <c r="Q30">
        <v>10</v>
      </c>
      <c r="R30">
        <v>6.8611111111111107</v>
      </c>
      <c r="S30">
        <v>126</v>
      </c>
      <c r="T30">
        <v>133</v>
      </c>
      <c r="U30">
        <v>149659.7609801155</v>
      </c>
      <c r="V30">
        <v>3071.5189309286739</v>
      </c>
      <c r="W30">
        <v>125</v>
      </c>
      <c r="X30">
        <v>171</v>
      </c>
      <c r="Y30">
        <v>146437.2418488565</v>
      </c>
      <c r="Z30">
        <v>2881.6790784335931</v>
      </c>
      <c r="AA30">
        <v>1.088332235878914E-2</v>
      </c>
      <c r="AB30">
        <v>1.1095408110693671E-2</v>
      </c>
      <c r="AC30">
        <v>1.3769341663346989E-2</v>
      </c>
      <c r="AD30">
        <v>1.182582544143314E-2</v>
      </c>
    </row>
    <row r="31" spans="1:30" x14ac:dyDescent="0.25">
      <c r="A31">
        <v>329</v>
      </c>
      <c r="B31" t="s">
        <v>81</v>
      </c>
      <c r="C31" t="s">
        <v>22</v>
      </c>
      <c r="D31">
        <v>10</v>
      </c>
      <c r="E31">
        <v>6.9333333333333336</v>
      </c>
      <c r="F31">
        <v>121.9167409948309</v>
      </c>
      <c r="G31">
        <v>148.47622723519029</v>
      </c>
      <c r="H31">
        <v>152400.19386492649</v>
      </c>
      <c r="I31">
        <v>3120.350062565125</v>
      </c>
      <c r="J31">
        <v>146.23094308601571</v>
      </c>
      <c r="K31">
        <v>178.7699049991075</v>
      </c>
      <c r="L31">
        <v>149140.94851796821</v>
      </c>
      <c r="M31">
        <v>3230.7252740998611</v>
      </c>
      <c r="N31">
        <v>369</v>
      </c>
      <c r="O31" t="s">
        <v>82</v>
      </c>
      <c r="P31" t="s">
        <v>24</v>
      </c>
      <c r="Q31">
        <v>10</v>
      </c>
      <c r="R31">
        <v>7.0055555555555564</v>
      </c>
      <c r="S31">
        <v>125.6266751891241</v>
      </c>
      <c r="T31">
        <v>132.8084963493487</v>
      </c>
      <c r="U31">
        <v>152629.61097873971</v>
      </c>
      <c r="V31">
        <v>3134.7362451198342</v>
      </c>
      <c r="W31">
        <v>124.188632402127</v>
      </c>
      <c r="X31">
        <v>171.00452925949929</v>
      </c>
      <c r="Y31">
        <v>149305.9195322732</v>
      </c>
      <c r="Z31">
        <v>3134.6744161907059</v>
      </c>
      <c r="AA31">
        <v>1.1007950739819561E-2</v>
      </c>
      <c r="AB31">
        <v>1.168450936872562E-2</v>
      </c>
      <c r="AC31">
        <v>1.0808625719205231E-2</v>
      </c>
      <c r="AD31">
        <v>1.1978329072113219E-2</v>
      </c>
    </row>
    <row r="32" spans="1:30" x14ac:dyDescent="0.25">
      <c r="A32">
        <v>330</v>
      </c>
      <c r="B32" t="s">
        <v>83</v>
      </c>
      <c r="C32" t="s">
        <v>22</v>
      </c>
      <c r="D32">
        <v>10</v>
      </c>
      <c r="E32">
        <v>6.8249999999999993</v>
      </c>
      <c r="F32">
        <v>122.0478733265996</v>
      </c>
      <c r="G32">
        <v>148.71785090104029</v>
      </c>
      <c r="H32">
        <v>151310.1742390545</v>
      </c>
      <c r="I32">
        <v>2927.067541249281</v>
      </c>
      <c r="J32">
        <v>146.25453985523171</v>
      </c>
      <c r="K32">
        <v>179.1961218806839</v>
      </c>
      <c r="L32">
        <v>147055.0987384787</v>
      </c>
      <c r="M32">
        <v>2704.7515466712412</v>
      </c>
      <c r="N32">
        <v>370</v>
      </c>
      <c r="O32" t="s">
        <v>84</v>
      </c>
      <c r="P32" t="s">
        <v>24</v>
      </c>
      <c r="Q32">
        <v>10</v>
      </c>
      <c r="R32">
        <v>7.0416666666666661</v>
      </c>
      <c r="S32">
        <v>126.3615175558671</v>
      </c>
      <c r="T32">
        <v>132.9490667292001</v>
      </c>
      <c r="U32">
        <v>150412.54583605539</v>
      </c>
      <c r="V32">
        <v>3034.4324492996539</v>
      </c>
      <c r="W32">
        <v>124.9101075347014</v>
      </c>
      <c r="X32">
        <v>171.092534198696</v>
      </c>
      <c r="Y32">
        <v>146517.93830335289</v>
      </c>
      <c r="Z32">
        <v>2823.3502535283192</v>
      </c>
      <c r="AA32">
        <v>1.3116226661571039E-2</v>
      </c>
      <c r="AB32">
        <v>1.0873190726493761E-2</v>
      </c>
      <c r="AC32">
        <v>1.4261296088892371E-2</v>
      </c>
      <c r="AD32">
        <v>1.038838363472047E-2</v>
      </c>
    </row>
    <row r="33" spans="1:30" x14ac:dyDescent="0.25">
      <c r="A33">
        <v>331</v>
      </c>
      <c r="B33" t="s">
        <v>85</v>
      </c>
      <c r="C33" t="s">
        <v>22</v>
      </c>
      <c r="D33">
        <v>10</v>
      </c>
      <c r="E33">
        <v>6.9333333333333336</v>
      </c>
      <c r="F33">
        <v>121.7924579166787</v>
      </c>
      <c r="G33">
        <v>148.16182544463291</v>
      </c>
      <c r="H33">
        <v>153667.741238107</v>
      </c>
      <c r="I33">
        <v>3246.329748738503</v>
      </c>
      <c r="J33">
        <v>146.0893935643636</v>
      </c>
      <c r="K33">
        <v>178.45672574577819</v>
      </c>
      <c r="L33">
        <v>148707.9215180692</v>
      </c>
      <c r="M33">
        <v>3205.218872578645</v>
      </c>
      <c r="N33">
        <v>371</v>
      </c>
      <c r="O33" t="s">
        <v>86</v>
      </c>
      <c r="P33" t="s">
        <v>24</v>
      </c>
      <c r="Q33">
        <v>10</v>
      </c>
      <c r="R33">
        <v>7.0055555555555564</v>
      </c>
      <c r="S33">
        <v>125.91696663155059</v>
      </c>
      <c r="T33">
        <v>133.10953119944531</v>
      </c>
      <c r="U33">
        <v>151349.21759168949</v>
      </c>
      <c r="V33">
        <v>2977.2918798572969</v>
      </c>
      <c r="W33">
        <v>124.4786844413139</v>
      </c>
      <c r="X33">
        <v>171.37336721049169</v>
      </c>
      <c r="Y33">
        <v>148029.90274628761</v>
      </c>
      <c r="Z33">
        <v>2862.2047424096941</v>
      </c>
      <c r="AA33">
        <v>1.1087329141907489E-2</v>
      </c>
      <c r="AB33">
        <v>1.084530254916662E-2</v>
      </c>
      <c r="AC33">
        <v>1.6402840343791851E-2</v>
      </c>
      <c r="AD33">
        <v>1.1998218048788711E-2</v>
      </c>
    </row>
    <row r="34" spans="1:30" x14ac:dyDescent="0.25">
      <c r="A34">
        <v>332</v>
      </c>
      <c r="B34" t="s">
        <v>87</v>
      </c>
      <c r="C34" t="s">
        <v>22</v>
      </c>
      <c r="D34">
        <v>10</v>
      </c>
      <c r="E34">
        <v>6.9333333333333336</v>
      </c>
      <c r="F34">
        <v>121.8826443643613</v>
      </c>
      <c r="G34">
        <v>148.09723469350109</v>
      </c>
      <c r="H34">
        <v>152889.97472767741</v>
      </c>
      <c r="I34">
        <v>3132.2747818717221</v>
      </c>
      <c r="J34">
        <v>146.01900916054521</v>
      </c>
      <c r="K34">
        <v>178.4204096866703</v>
      </c>
      <c r="L34">
        <v>149088.88490844329</v>
      </c>
      <c r="M34">
        <v>3128.4693961736039</v>
      </c>
      <c r="N34">
        <v>372</v>
      </c>
      <c r="O34" t="s">
        <v>88</v>
      </c>
      <c r="P34" t="s">
        <v>24</v>
      </c>
      <c r="Q34">
        <v>10</v>
      </c>
      <c r="R34">
        <v>7.1861111111111118</v>
      </c>
      <c r="S34">
        <v>125.8060202952952</v>
      </c>
      <c r="T34">
        <v>132.7304021261472</v>
      </c>
      <c r="U34">
        <v>153309.8966113989</v>
      </c>
      <c r="V34">
        <v>3158.7803574089889</v>
      </c>
      <c r="W34">
        <v>124.3691392190138</v>
      </c>
      <c r="X34">
        <v>171.23744026127559</v>
      </c>
      <c r="Y34">
        <v>150830.21338080891</v>
      </c>
      <c r="Z34">
        <v>3292.2292923141049</v>
      </c>
      <c r="AA34">
        <v>8.153095067446112E-3</v>
      </c>
      <c r="AB34">
        <v>1.206738799520444E-2</v>
      </c>
      <c r="AC34">
        <v>1.2587271254068491E-2</v>
      </c>
      <c r="AD34">
        <v>1.1673502768851591E-2</v>
      </c>
    </row>
    <row r="35" spans="1:30" x14ac:dyDescent="0.25">
      <c r="A35">
        <v>333</v>
      </c>
      <c r="B35" t="s">
        <v>89</v>
      </c>
      <c r="C35" t="s">
        <v>22</v>
      </c>
      <c r="D35">
        <v>10</v>
      </c>
      <c r="E35">
        <v>7.0055555555555564</v>
      </c>
      <c r="F35">
        <v>121.44414095268139</v>
      </c>
      <c r="G35">
        <v>148.426773288395</v>
      </c>
      <c r="H35">
        <v>152713.13557875069</v>
      </c>
      <c r="I35">
        <v>3363.610861929154</v>
      </c>
      <c r="J35">
        <v>145.8297452385861</v>
      </c>
      <c r="K35">
        <v>178.7476879244696</v>
      </c>
      <c r="L35">
        <v>148932.64567680331</v>
      </c>
      <c r="M35">
        <v>3057.053058914561</v>
      </c>
      <c r="N35">
        <v>373</v>
      </c>
      <c r="O35" t="s">
        <v>90</v>
      </c>
      <c r="P35" t="s">
        <v>24</v>
      </c>
      <c r="Q35">
        <v>10</v>
      </c>
      <c r="R35">
        <v>7.0416666666666661</v>
      </c>
      <c r="S35">
        <v>125.64555274068481</v>
      </c>
      <c r="T35">
        <v>132.70792145111699</v>
      </c>
      <c r="U35">
        <v>151135.78279573831</v>
      </c>
      <c r="V35">
        <v>2975.4283156057609</v>
      </c>
      <c r="W35">
        <v>124.1693300229463</v>
      </c>
      <c r="X35">
        <v>170.90628145341481</v>
      </c>
      <c r="Y35">
        <v>148016.26264245441</v>
      </c>
      <c r="Z35">
        <v>2971.911004196566</v>
      </c>
      <c r="AA35">
        <v>1.0427875058365319E-2</v>
      </c>
      <c r="AB35">
        <v>1.117949015010427E-2</v>
      </c>
      <c r="AC35">
        <v>1.2532878418559931E-2</v>
      </c>
      <c r="AD35">
        <v>1.164523358242435E-2</v>
      </c>
    </row>
    <row r="36" spans="1:30" x14ac:dyDescent="0.25">
      <c r="A36">
        <v>334</v>
      </c>
      <c r="B36" t="s">
        <v>91</v>
      </c>
      <c r="C36" t="s">
        <v>22</v>
      </c>
      <c r="D36">
        <v>10</v>
      </c>
      <c r="E36">
        <v>6.969444444444445</v>
      </c>
      <c r="F36">
        <v>121.8450012676459</v>
      </c>
      <c r="G36">
        <v>148.2114947794839</v>
      </c>
      <c r="H36">
        <v>151803.35739191069</v>
      </c>
      <c r="I36">
        <v>3070.2245148261359</v>
      </c>
      <c r="J36">
        <v>146.09266360296201</v>
      </c>
      <c r="K36">
        <v>178.5034759359929</v>
      </c>
      <c r="L36">
        <v>148185.1312513898</v>
      </c>
      <c r="M36">
        <v>3011.141015750276</v>
      </c>
      <c r="N36">
        <v>374</v>
      </c>
      <c r="O36" t="s">
        <v>92</v>
      </c>
      <c r="P36" t="s">
        <v>24</v>
      </c>
      <c r="Q36">
        <v>10</v>
      </c>
      <c r="R36">
        <v>6.8611111111111107</v>
      </c>
      <c r="S36">
        <v>126.16435547354411</v>
      </c>
      <c r="T36">
        <v>132.8612679819972</v>
      </c>
      <c r="U36">
        <v>150912.0801821941</v>
      </c>
      <c r="V36">
        <v>3113.070959186442</v>
      </c>
      <c r="W36">
        <v>124.7759394770074</v>
      </c>
      <c r="X36">
        <v>171.10459235439069</v>
      </c>
      <c r="Y36">
        <v>148233.20366551899</v>
      </c>
      <c r="Z36">
        <v>3123.2854876334659</v>
      </c>
      <c r="AA36">
        <v>8.9551019565424789E-3</v>
      </c>
      <c r="AB36">
        <v>1.1728623945011179E-2</v>
      </c>
      <c r="AC36">
        <v>1.206121660495818E-2</v>
      </c>
      <c r="AD36">
        <v>1.134703198391273E-2</v>
      </c>
    </row>
    <row r="37" spans="1:30" x14ac:dyDescent="0.25">
      <c r="A37">
        <v>335</v>
      </c>
      <c r="B37" t="s">
        <v>93</v>
      </c>
      <c r="C37" t="s">
        <v>22</v>
      </c>
      <c r="D37">
        <v>10</v>
      </c>
      <c r="E37">
        <v>6.8250000000000002</v>
      </c>
      <c r="F37">
        <v>121.589951193998</v>
      </c>
      <c r="G37">
        <v>148.35247117740909</v>
      </c>
      <c r="H37">
        <v>152753.60640881429</v>
      </c>
      <c r="I37">
        <v>3508.1960312364008</v>
      </c>
      <c r="J37">
        <v>145.92879722684719</v>
      </c>
      <c r="K37">
        <v>178.80342849622099</v>
      </c>
      <c r="L37">
        <v>148636.57403516339</v>
      </c>
      <c r="M37">
        <v>3304.9155972844069</v>
      </c>
      <c r="N37">
        <v>375</v>
      </c>
      <c r="O37" t="s">
        <v>94</v>
      </c>
      <c r="P37" t="s">
        <v>24</v>
      </c>
      <c r="Q37">
        <v>10</v>
      </c>
      <c r="R37">
        <v>7.1861111111111118</v>
      </c>
      <c r="S37">
        <v>125.6039864983609</v>
      </c>
      <c r="T37">
        <v>133.01699352918769</v>
      </c>
      <c r="U37">
        <v>151186.2884863909</v>
      </c>
      <c r="V37">
        <v>3309.9891143281752</v>
      </c>
      <c r="W37">
        <v>124.1711315885444</v>
      </c>
      <c r="X37">
        <v>171.30768926469969</v>
      </c>
      <c r="Y37">
        <v>148379.35260856649</v>
      </c>
      <c r="Z37">
        <v>3104.73535498211</v>
      </c>
      <c r="AA37">
        <v>9.3700194306818169E-3</v>
      </c>
      <c r="AB37">
        <v>1.1806349294752241E-2</v>
      </c>
      <c r="AC37">
        <v>1.3660141042372729E-2</v>
      </c>
      <c r="AD37">
        <v>1.2510190934814621E-2</v>
      </c>
    </row>
    <row r="38" spans="1:30" x14ac:dyDescent="0.25">
      <c r="A38">
        <v>336</v>
      </c>
      <c r="B38" t="s">
        <v>95</v>
      </c>
      <c r="C38" t="s">
        <v>22</v>
      </c>
      <c r="D38">
        <v>10</v>
      </c>
      <c r="E38">
        <v>6.9333333333333336</v>
      </c>
      <c r="F38">
        <v>121.69968971880721</v>
      </c>
      <c r="G38">
        <v>148.25537686431539</v>
      </c>
      <c r="H38">
        <v>151759.34195587481</v>
      </c>
      <c r="I38">
        <v>3022.2097449742032</v>
      </c>
      <c r="J38">
        <v>145.8925845889155</v>
      </c>
      <c r="K38">
        <v>178.55492949152449</v>
      </c>
      <c r="L38">
        <v>147093.61566520101</v>
      </c>
      <c r="M38">
        <v>3094.5269900952758</v>
      </c>
      <c r="N38">
        <v>376</v>
      </c>
      <c r="O38" t="s">
        <v>96</v>
      </c>
      <c r="P38" t="s">
        <v>24</v>
      </c>
      <c r="Q38">
        <v>10</v>
      </c>
      <c r="R38">
        <v>6.9694444444444441</v>
      </c>
      <c r="S38">
        <v>126.11534936132151</v>
      </c>
      <c r="T38">
        <v>133.05146841205979</v>
      </c>
      <c r="U38">
        <v>149410.66662764639</v>
      </c>
      <c r="V38">
        <v>3054.629748063177</v>
      </c>
      <c r="W38">
        <v>124.6700273550568</v>
      </c>
      <c r="X38">
        <v>171.30891845284239</v>
      </c>
      <c r="Y38">
        <v>145626.0844321083</v>
      </c>
      <c r="Z38">
        <v>2997.6254266056071</v>
      </c>
      <c r="AA38">
        <v>1.2827494140794661E-2</v>
      </c>
      <c r="AB38">
        <v>1.1489541912739199E-2</v>
      </c>
      <c r="AC38">
        <v>1.561211348823126E-2</v>
      </c>
      <c r="AD38">
        <v>1.163477502418408E-2</v>
      </c>
    </row>
    <row r="39" spans="1:30" x14ac:dyDescent="0.25">
      <c r="A39">
        <v>337</v>
      </c>
      <c r="B39" t="s">
        <v>97</v>
      </c>
      <c r="C39" t="s">
        <v>22</v>
      </c>
      <c r="D39">
        <v>10</v>
      </c>
      <c r="E39">
        <v>7.0055555555555564</v>
      </c>
      <c r="F39">
        <v>121.2507003190904</v>
      </c>
      <c r="G39">
        <v>148.14999700629161</v>
      </c>
      <c r="H39">
        <v>150667.22952799109</v>
      </c>
      <c r="I39">
        <v>3067.1286810766301</v>
      </c>
      <c r="J39">
        <v>145.66370741391091</v>
      </c>
      <c r="K39">
        <v>178.59195921118609</v>
      </c>
      <c r="L39">
        <v>147170.34028432911</v>
      </c>
      <c r="M39">
        <v>3102.672183825418</v>
      </c>
      <c r="N39">
        <v>377</v>
      </c>
      <c r="O39" t="s">
        <v>98</v>
      </c>
      <c r="P39" t="s">
        <v>24</v>
      </c>
      <c r="Q39">
        <v>10</v>
      </c>
      <c r="R39">
        <v>6.969444444444445</v>
      </c>
      <c r="S39">
        <v>126.0412175714293</v>
      </c>
      <c r="T39">
        <v>132.70066839893869</v>
      </c>
      <c r="U39">
        <v>149138.92925292719</v>
      </c>
      <c r="V39">
        <v>3043.1102654553688</v>
      </c>
      <c r="W39">
        <v>124.61841753576179</v>
      </c>
      <c r="X39">
        <v>171.00243509292301</v>
      </c>
      <c r="Y39">
        <v>145847.30613034501</v>
      </c>
      <c r="Z39">
        <v>2985.8079225523111</v>
      </c>
      <c r="AA39">
        <v>1.115856513882899E-2</v>
      </c>
      <c r="AB39">
        <v>1.143530594605849E-2</v>
      </c>
      <c r="AC39">
        <v>1.174092726403024E-2</v>
      </c>
      <c r="AD39">
        <v>1.170372777181415E-2</v>
      </c>
    </row>
    <row r="40" spans="1:30" x14ac:dyDescent="0.25">
      <c r="A40">
        <v>338</v>
      </c>
      <c r="B40" t="s">
        <v>99</v>
      </c>
      <c r="C40" t="s">
        <v>22</v>
      </c>
      <c r="D40">
        <v>10</v>
      </c>
      <c r="E40">
        <v>6.9333333333333336</v>
      </c>
      <c r="F40">
        <v>122.23879615046209</v>
      </c>
      <c r="G40">
        <v>147.969507184115</v>
      </c>
      <c r="H40">
        <v>150880.23880321291</v>
      </c>
      <c r="I40">
        <v>3059.986797282108</v>
      </c>
      <c r="J40">
        <v>146.5633962202036</v>
      </c>
      <c r="K40">
        <v>178.40282047861371</v>
      </c>
      <c r="L40">
        <v>147159.78130180229</v>
      </c>
      <c r="M40">
        <v>2999.834397575084</v>
      </c>
      <c r="N40">
        <v>378</v>
      </c>
      <c r="O40" t="s">
        <v>100</v>
      </c>
      <c r="P40" t="s">
        <v>24</v>
      </c>
      <c r="Q40">
        <v>10</v>
      </c>
      <c r="R40">
        <v>6.9694444444444441</v>
      </c>
      <c r="S40">
        <v>125.9004411023522</v>
      </c>
      <c r="T40">
        <v>132.58004180736179</v>
      </c>
      <c r="U40">
        <v>151086.16019608499</v>
      </c>
      <c r="V40">
        <v>3006.8904862135</v>
      </c>
      <c r="W40">
        <v>124.3969112146803</v>
      </c>
      <c r="X40">
        <v>171.00641302634881</v>
      </c>
      <c r="Y40">
        <v>147423.47053170679</v>
      </c>
      <c r="Z40">
        <v>2959.5145910919068</v>
      </c>
      <c r="AA40">
        <v>1.2269921259988371E-2</v>
      </c>
      <c r="AB40">
        <v>1.120124985280352E-2</v>
      </c>
      <c r="AC40">
        <v>1.248308029270603E-2</v>
      </c>
      <c r="AD40">
        <v>1.1382118419112479E-2</v>
      </c>
    </row>
    <row r="41" spans="1:30" x14ac:dyDescent="0.25">
      <c r="A41">
        <v>339</v>
      </c>
      <c r="B41" t="s">
        <v>101</v>
      </c>
      <c r="C41" t="s">
        <v>22</v>
      </c>
      <c r="D41">
        <v>10</v>
      </c>
      <c r="E41">
        <v>6.9333333333333336</v>
      </c>
      <c r="F41">
        <v>121.7847482366568</v>
      </c>
      <c r="G41">
        <v>148.31326645943651</v>
      </c>
      <c r="H41">
        <v>151436.86399251319</v>
      </c>
      <c r="I41">
        <v>2945.2822986367378</v>
      </c>
      <c r="J41">
        <v>146.1334645327469</v>
      </c>
      <c r="K41">
        <v>178.58197532743031</v>
      </c>
      <c r="L41">
        <v>147419.50346074061</v>
      </c>
      <c r="M41">
        <v>3045.6228371289822</v>
      </c>
      <c r="N41">
        <v>379</v>
      </c>
      <c r="O41" t="s">
        <v>102</v>
      </c>
      <c r="P41" t="s">
        <v>24</v>
      </c>
      <c r="Q41">
        <v>10</v>
      </c>
      <c r="R41">
        <v>7.0055555555555564</v>
      </c>
      <c r="S41">
        <v>125.7245683047107</v>
      </c>
      <c r="T41">
        <v>132.97249011756571</v>
      </c>
      <c r="U41">
        <v>149088.53334216241</v>
      </c>
      <c r="V41">
        <v>2974.3991481719472</v>
      </c>
      <c r="W41">
        <v>124.26867173403581</v>
      </c>
      <c r="X41">
        <v>171.41228459337509</v>
      </c>
      <c r="Y41">
        <v>145987.60507727569</v>
      </c>
      <c r="Z41">
        <v>2781.2537552880458</v>
      </c>
      <c r="AA41">
        <v>1.050890892600365E-2</v>
      </c>
      <c r="AB41">
        <v>1.075123352288067E-2</v>
      </c>
      <c r="AC41">
        <v>1.3442445834455769E-2</v>
      </c>
      <c r="AD41">
        <v>1.1414839800056739E-2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2022-06-09T13:04:42Z</dcterms:created>
  <dcterms:modified xsi:type="dcterms:W3CDTF">2022-06-09T13:13:29Z</dcterms:modified>
</cp:coreProperties>
</file>