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1-05-25\target\EE_Cep\"/>
    </mc:Choice>
  </mc:AlternateContent>
  <xr:revisionPtr revIDLastSave="0" documentId="13_ncr:1_{6BA1854A-35D5-4AF2-B80C-4F0028E49E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<sst xmlns="http://schemas.openxmlformats.org/spreadsheetml/2006/main" count="190" uniqueCount="101">
  <si>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</si>
  <si>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</si>
  <si>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</si>
  <si>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</si>
  <si>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</si>
  <si>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</si>
  <si>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</si>
  <si>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</si>
  <si>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</si>
  <si>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</si>
  <si>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</si>
  <si>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</si>
  <si>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</si>
  <si>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</si>
  <si>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</si>
  <si>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</si>
  <si>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</si>
  <si>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</si>
  <si>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</si>
  <si>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</si>
  <si>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</si>
  <si>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23:13:19.62</t>
  </si>
  <si>
    <t>P1-R</t>
  </si>
  <si>
    <t>23:13:38.46</t>
  </si>
  <si>
    <t>P3-R</t>
  </si>
  <si>
    <t>23:13:57.33</t>
  </si>
  <si>
    <t>23:14:16.17</t>
  </si>
  <si>
    <t>23:14:35.04</t>
  </si>
  <si>
    <t>23:14:53.88</t>
  </si>
  <si>
    <t>23:15:12.75</t>
  </si>
  <si>
    <t>23:15:31.59</t>
  </si>
  <si>
    <t>23:15:50.45</t>
  </si>
  <si>
    <t>23:16:09.28</t>
  </si>
  <si>
    <t>23:16:28.14</t>
  </si>
  <si>
    <t>23:16:46.98</t>
  </si>
  <si>
    <t>23:17:05.85</t>
  </si>
  <si>
    <t>23:17:24.67</t>
  </si>
  <si>
    <t>23:17:43.53</t>
  </si>
  <si>
    <t>23:18:02.37</t>
  </si>
  <si>
    <t>23:18:21.23</t>
  </si>
  <si>
    <t>23:18:40.07</t>
  </si>
  <si>
    <t>23:18:58.93</t>
  </si>
  <si>
    <t>23:19:17.77</t>
  </si>
  <si>
    <t>23:19:36.63</t>
  </si>
  <si>
    <t>23:19:55.46</t>
  </si>
  <si>
    <t>23:20:14.31</t>
  </si>
  <si>
    <t>23:20:33.15</t>
  </si>
  <si>
    <t>23:21:29.68</t>
  </si>
  <si>
    <t>23:21:48.51</t>
  </si>
  <si>
    <t>23:22:07.36</t>
  </si>
  <si>
    <t>23:22:26.20</t>
  </si>
  <si>
    <t>23:22:45.05</t>
  </si>
  <si>
    <t>23:23:03.88</t>
  </si>
  <si>
    <t>23:23:22.73</t>
  </si>
  <si>
    <t>23:23:41.55</t>
  </si>
  <si>
    <t>23:24:00.41</t>
  </si>
  <si>
    <t>23:24:19.23</t>
  </si>
  <si>
    <t>23:24:38.08</t>
  </si>
  <si>
    <t>23:24:56.91</t>
  </si>
  <si>
    <t>23:25:15.76</t>
  </si>
  <si>
    <t>23:25:34.58</t>
  </si>
  <si>
    <t>23:57:40.27</t>
  </si>
  <si>
    <t>23:57:59.09</t>
  </si>
  <si>
    <t>23:58:17.94</t>
  </si>
  <si>
    <t>23:58:36.76</t>
  </si>
  <si>
    <t>23:58:55.61</t>
  </si>
  <si>
    <t>23:59:14.42</t>
  </si>
  <si>
    <t>23:59:33.27</t>
  </si>
  <si>
    <t>23:59:52.10</t>
  </si>
  <si>
    <t>00:00:10.94</t>
  </si>
  <si>
    <t>00:00:29.75</t>
  </si>
  <si>
    <t>00:00:48.59</t>
  </si>
  <si>
    <t>00:01:07.41</t>
  </si>
  <si>
    <t>00:01:26.25</t>
  </si>
  <si>
    <t>00:01:45.07</t>
  </si>
  <si>
    <t>00:02:03.92</t>
  </si>
  <si>
    <t>00:02:22.74</t>
  </si>
  <si>
    <t>00:02:41.58</t>
  </si>
  <si>
    <t>00:03:00.40</t>
  </si>
  <si>
    <t>00:03:19.24</t>
  </si>
  <si>
    <t>00:03:38.08</t>
  </si>
  <si>
    <t>00:03:56.92</t>
  </si>
  <si>
    <t>00:04:15.74</t>
  </si>
  <si>
    <t>00:04:34.58</t>
  </si>
  <si>
    <t>00:04:53.40</t>
  </si>
  <si>
    <t>00:05:12.24</t>
  </si>
  <si>
    <t>00:05:31.05</t>
  </si>
  <si>
    <t>00:05:49.90</t>
  </si>
  <si>
    <t>00:06:08.72</t>
  </si>
  <si>
    <t>00:06:27.57</t>
  </si>
  <si>
    <t>00:06:46.39</t>
  </si>
  <si>
    <t>00:07:05.23</t>
  </si>
  <si>
    <t>00:07:24.05</t>
  </si>
  <si>
    <t>00:07:42.89</t>
  </si>
  <si>
    <t>00:08:01.72</t>
  </si>
  <si>
    <t>00:08:20.56</t>
  </si>
  <si>
    <t>00:08:39.38</t>
  </si>
  <si>
    <t>00:08:58.22</t>
  </si>
  <si>
    <t>00:09:17.04</t>
  </si>
  <si>
    <t>00:09:35.86</t>
  </si>
  <si>
    <t>00:09:54.67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</si>
</sst>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Sheet1!$AA$2:$AA$40</c:f>
              <c:numCache>
                <c:formatCode>General</c:formatCode>
                <c:ptCount val="39"/>
                <c:pt idx="0">
                  <c:v>1.236653360394167E-2</c:v>
                </c:pt>
                <c:pt idx="1">
                  <c:v>1.085792171930264E-2</c:v>
                </c:pt>
                <c:pt idx="2">
                  <c:v>1.034105785482663E-2</c:v>
                </c:pt>
                <c:pt idx="3">
                  <c:v>1.4408996072508741E-2</c:v>
                </c:pt>
                <c:pt idx="4">
                  <c:v>1.24978558612397E-2</c:v>
                </c:pt>
                <c:pt idx="5">
                  <c:v>1.245673713954527E-2</c:v>
                </c:pt>
                <c:pt idx="6">
                  <c:v>1.044308325709873E-2</c:v>
                </c:pt>
                <c:pt idx="7">
                  <c:v>1.259174529489907E-2</c:v>
                </c:pt>
                <c:pt idx="8">
                  <c:v>1.253692195162486E-2</c:v>
                </c:pt>
                <c:pt idx="9">
                  <c:v>1.250469567487982E-2</c:v>
                </c:pt>
                <c:pt idx="10">
                  <c:v>9.0660303358643963E-3</c:v>
                </c:pt>
                <c:pt idx="11">
                  <c:v>1.3496703465609531E-2</c:v>
                </c:pt>
                <c:pt idx="12">
                  <c:v>1.2586449766542201E-2</c:v>
                </c:pt>
                <c:pt idx="13">
                  <c:v>1.30849889634406E-2</c:v>
                </c:pt>
                <c:pt idx="14">
                  <c:v>1.0405677708008321E-2</c:v>
                </c:pt>
                <c:pt idx="15">
                  <c:v>1.2501647184128091E-2</c:v>
                </c:pt>
                <c:pt idx="16">
                  <c:v>9.9899360559231373E-3</c:v>
                </c:pt>
                <c:pt idx="17">
                  <c:v>1.4895868447492491E-2</c:v>
                </c:pt>
                <c:pt idx="18">
                  <c:v>1.161224165297676E-2</c:v>
                </c:pt>
                <c:pt idx="19">
                  <c:v>8.4917654945382923E-3</c:v>
                </c:pt>
                <c:pt idx="20">
                  <c:v>1.1419412607466029E-2</c:v>
                </c:pt>
                <c:pt idx="21">
                  <c:v>1.118180483972051E-2</c:v>
                </c:pt>
                <c:pt idx="22">
                  <c:v>9.3859315060361125E-3</c:v>
                </c:pt>
                <c:pt idx="23">
                  <c:v>1.406137175311409E-2</c:v>
                </c:pt>
                <c:pt idx="24">
                  <c:v>9.1447495658132528E-3</c:v>
                </c:pt>
                <c:pt idx="25">
                  <c:v>9.4857457395811709E-3</c:v>
                </c:pt>
                <c:pt idx="26">
                  <c:v>1.238651517090243E-2</c:v>
                </c:pt>
                <c:pt idx="27">
                  <c:v>1.0171492750970601E-2</c:v>
                </c:pt>
                <c:pt idx="28">
                  <c:v>1.0450975560694921E-2</c:v>
                </c:pt>
                <c:pt idx="29">
                  <c:v>1.1209224336273881E-2</c:v>
                </c:pt>
                <c:pt idx="30">
                  <c:v>9.5945877976684555E-3</c:v>
                </c:pt>
                <c:pt idx="31">
                  <c:v>1.2787353937001009E-2</c:v>
                </c:pt>
                <c:pt idx="32">
                  <c:v>1.3599236757819291E-2</c:v>
                </c:pt>
                <c:pt idx="33">
                  <c:v>1.185771674652268E-2</c:v>
                </c:pt>
                <c:pt idx="34">
                  <c:v>1.035374618229881E-2</c:v>
                </c:pt>
                <c:pt idx="35">
                  <c:v>1.3920903512489161E-2</c:v>
                </c:pt>
                <c:pt idx="36">
                  <c:v>1.215207510455194E-2</c:v>
                </c:pt>
                <c:pt idx="37">
                  <c:v>1.077578674004045E-2</c:v>
                </c:pt>
                <c:pt idx="38">
                  <c:v>1.128963254543237E-2</c:v>
                </c:pt>
              </c:numCache>
            </c:numRef>
          </c:xVal>
          <c:yVal>
            <c:numRef>
              <c:f>Sheet1!$AC$2:$AC$40</c:f>
              <c:numCache>
                <c:formatCode>General</c:formatCode>
                <c:ptCount val="39"/>
                <c:pt idx="0">
                  <c:v>-1.1894385666436001E-2</c:v>
                </c:pt>
                <c:pt idx="1">
                  <c:v>-1.40297240462988E-2</c:v>
                </c:pt>
                <c:pt idx="2">
                  <c:v>-1.20516932934874E-2</c:v>
                </c:pt>
                <c:pt idx="3">
                  <c:v>-1.2132645550483699E-2</c:v>
                </c:pt>
                <c:pt idx="4">
                  <c:v>-1.4177038698389099E-2</c:v>
                </c:pt>
                <c:pt idx="5">
                  <c:v>-1.5448004250076201E-2</c:v>
                </c:pt>
                <c:pt idx="6">
                  <c:v>-1.34963686610896E-2</c:v>
                </c:pt>
                <c:pt idx="7">
                  <c:v>-1.1616680204257599E-2</c:v>
                </c:pt>
                <c:pt idx="8">
                  <c:v>-1.6184448271666499E-2</c:v>
                </c:pt>
                <c:pt idx="9">
                  <c:v>-1.4697585744376299E-2</c:v>
                </c:pt>
                <c:pt idx="10">
                  <c:v>-1.2708283812670499E-2</c:v>
                </c:pt>
                <c:pt idx="11">
                  <c:v>-1.1791673065712899E-2</c:v>
                </c:pt>
                <c:pt idx="12">
                  <c:v>-1.24768837756085E-2</c:v>
                </c:pt>
                <c:pt idx="13">
                  <c:v>-1.3261463841154701E-2</c:v>
                </c:pt>
                <c:pt idx="14">
                  <c:v>-1.22017647954453E-2</c:v>
                </c:pt>
                <c:pt idx="15">
                  <c:v>-1.3224894898299399E-2</c:v>
                </c:pt>
                <c:pt idx="16">
                  <c:v>-1.1228681575159201E-2</c:v>
                </c:pt>
                <c:pt idx="17">
                  <c:v>-1.19862805023595E-2</c:v>
                </c:pt>
                <c:pt idx="18">
                  <c:v>-1.25978064549979E-2</c:v>
                </c:pt>
                <c:pt idx="19">
                  <c:v>-1.22163576521992E-2</c:v>
                </c:pt>
                <c:pt idx="20">
                  <c:v>-1.5113938385113899E-2</c:v>
                </c:pt>
                <c:pt idx="21">
                  <c:v>-1.2087513749875701E-2</c:v>
                </c:pt>
                <c:pt idx="22">
                  <c:v>-1.4922352867767601E-2</c:v>
                </c:pt>
                <c:pt idx="23">
                  <c:v>-1.4162984263279299E-2</c:v>
                </c:pt>
                <c:pt idx="24">
                  <c:v>-1.51616625990481E-2</c:v>
                </c:pt>
                <c:pt idx="25">
                  <c:v>-1.32312170885066E-2</c:v>
                </c:pt>
                <c:pt idx="26">
                  <c:v>-1.21542888761823E-2</c:v>
                </c:pt>
                <c:pt idx="27">
                  <c:v>-1.50106160150067E-2</c:v>
                </c:pt>
                <c:pt idx="28">
                  <c:v>-1.30763331347636E-2</c:v>
                </c:pt>
                <c:pt idx="29">
                  <c:v>-1.2700201296883901E-2</c:v>
                </c:pt>
                <c:pt idx="30">
                  <c:v>-1.3404967135573201E-2</c:v>
                </c:pt>
                <c:pt idx="31">
                  <c:v>-1.3050308794832301E-2</c:v>
                </c:pt>
                <c:pt idx="32">
                  <c:v>-1.0984573721449301E-2</c:v>
                </c:pt>
                <c:pt idx="33">
                  <c:v>-1.49579602189212E-2</c:v>
                </c:pt>
                <c:pt idx="34">
                  <c:v>-1.31332968472353E-2</c:v>
                </c:pt>
                <c:pt idx="35">
                  <c:v>-1.17538497706375E-2</c:v>
                </c:pt>
                <c:pt idx="36">
                  <c:v>-1.3141427483204401E-2</c:v>
                </c:pt>
                <c:pt idx="37">
                  <c:v>-1.4535360323449801E-2</c:v>
                </c:pt>
                <c:pt idx="38">
                  <c:v>-1.46702398273973E-2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6-4E99-8FD9-2EC25160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28"/>
        <c:axId val="12396912"/>
      </c:scatterChart>
      <c:valAx>
        <c:axId val="124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912"/>
        <c:crosses val="autoZero"/>
        <c:crossBetween val="midCat"/>
      </c:valAx>
      <c:valAx>
        <c:axId val="12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132077</xdr:colOff>
      <xdr:row>3</xdr:row>
      <xdr:rowOff>47751</xdr:rowOff>
    </xdr:from>
    <xdr:to>
      <xdr:col>38</xdr:col>
      <xdr:colOff>435858</xdr:colOff>
      <xdr:row>17</xdr:row>
      <xdr:rowOff>123951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0F6DA-C607-65BD-44DD-8AC1FBBF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topLeftCell="R1" zoomScale="85" zoomScaleNormal="85" workbookViewId="0">
      <selection activeCell="AC41" sqref="AC4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260</v>
      </c>
      <c r="B2" t="s">
        <v>21</v>
      </c>
      <c r="C2" t="s">
        <v>22</v>
      </c>
      <c r="D2">
        <v>13</v>
      </c>
      <c r="E2">
        <v>6.969444444444445</v>
      </c>
      <c r="F2">
        <v>124.3384924553033</v>
      </c>
      <c r="G2">
        <v>149.84413953017909</v>
      </c>
      <c r="H2">
        <v>195384.04248019919</v>
      </c>
      <c r="I2">
        <v>2943.8260765746181</v>
      </c>
      <c r="J2">
        <v>148.69032611562841</v>
      </c>
      <c r="K2">
        <v>180.05873419538719</v>
      </c>
      <c r="L2">
        <v>190790.73079224821</v>
      </c>
      <c r="M2">
        <v>2944.3563947301591</v>
      </c>
      <c r="N2">
        <v>300</v>
      </c>
      <c r="O2" t="s">
        <v>23</v>
      </c>
      <c r="P2" t="s">
        <v>24</v>
      </c>
      <c r="Q2">
        <v>13</v>
      </c>
      <c r="R2">
        <v>7.0055555555555564</v>
      </c>
      <c r="S2">
        <v>127.60088842884861</v>
      </c>
      <c r="T2">
        <v>135.0838522563312</v>
      </c>
      <c r="U2">
        <v>194072.85762531441</v>
      </c>
      <c r="V2">
        <v>2732.638648858855</v>
      </c>
      <c r="W2">
        <v>126.29970498085549</v>
      </c>
      <c r="X2">
        <v>173.4613091495425</v>
      </c>
      <c r="Y2">
        <v>189331.47506124919</v>
      </c>
      <c r="Z2">
        <v>2650.590926484042</v>
      </c>
      <c r="AA2">
        <v>1.236653360394167E-2</v>
      </c>
      <c r="AB2">
        <v>7.8339407737646385E-3</v>
      </c>
      <c r="AC2">
        <v>-1.1894385666436001E-2</v>
      </c>
      <c r="AD2">
        <v>8.585274831419307E-3</v>
      </c>
    </row>
    <row r="3" spans="1:34" x14ac:dyDescent="0.25">
      <c r="A3">
        <v>261</v>
      </c>
      <c r="B3" t="s">
        <v>25</v>
      </c>
      <c r="C3" t="s">
        <v>22</v>
      </c>
      <c r="D3">
        <v>13</v>
      </c>
      <c r="E3">
        <v>6.9333333333333336</v>
      </c>
      <c r="F3">
        <v>122.8512198704336</v>
      </c>
      <c r="G3">
        <v>150.1919920345193</v>
      </c>
      <c r="H3">
        <v>197223.0154467102</v>
      </c>
      <c r="I3">
        <v>2992.8744803388608</v>
      </c>
      <c r="J3">
        <v>147.32894287137739</v>
      </c>
      <c r="K3">
        <v>180.4409428485769</v>
      </c>
      <c r="L3">
        <v>191765.61234169049</v>
      </c>
      <c r="M3">
        <v>2979.47632145843</v>
      </c>
      <c r="N3">
        <v>301</v>
      </c>
      <c r="O3" t="s">
        <v>26</v>
      </c>
      <c r="P3" t="s">
        <v>24</v>
      </c>
      <c r="Q3">
        <v>13</v>
      </c>
      <c r="R3">
        <v>7.0055555555555564</v>
      </c>
      <c r="S3">
        <v>127.3579346139465</v>
      </c>
      <c r="T3">
        <v>135.02893893927671</v>
      </c>
      <c r="U3">
        <v>195213.15636123941</v>
      </c>
      <c r="V3">
        <v>2781.3593056215409</v>
      </c>
      <c r="W3">
        <v>125.96074369956</v>
      </c>
      <c r="X3">
        <v>173.56695686422279</v>
      </c>
      <c r="Y3">
        <v>191019.47270935049</v>
      </c>
      <c r="Z3">
        <v>2684.4964501112581</v>
      </c>
      <c r="AA3">
        <v>1.085792171930264E-2</v>
      </c>
      <c r="AB3">
        <v>7.8770705304187488E-3</v>
      </c>
      <c r="AC3">
        <v>-1.40297240462988E-2</v>
      </c>
      <c r="AD3">
        <v>8.6436927357725693E-3</v>
      </c>
    </row>
    <row r="4" spans="1:34" x14ac:dyDescent="0.25">
      <c r="A4">
        <v>262</v>
      </c>
      <c r="B4" t="s">
        <v>27</v>
      </c>
      <c r="C4" t="s">
        <v>22</v>
      </c>
      <c r="D4">
        <v>13</v>
      </c>
      <c r="E4">
        <v>7.0416666666666661</v>
      </c>
      <c r="F4">
        <v>123.5291648230568</v>
      </c>
      <c r="G4">
        <v>150.2368856653496</v>
      </c>
      <c r="H4">
        <v>195955.83341731611</v>
      </c>
      <c r="I4">
        <v>2878.1202547493772</v>
      </c>
      <c r="J4">
        <v>147.95243214378061</v>
      </c>
      <c r="K4">
        <v>180.53369848801319</v>
      </c>
      <c r="L4">
        <v>191288.87891476511</v>
      </c>
      <c r="M4">
        <v>2878.071140794862</v>
      </c>
      <c r="N4">
        <v>302</v>
      </c>
      <c r="O4" t="s">
        <v>28</v>
      </c>
      <c r="P4" t="s">
        <v>24</v>
      </c>
      <c r="Q4">
        <v>13</v>
      </c>
      <c r="R4">
        <v>7.0055555555555564</v>
      </c>
      <c r="S4">
        <v>127.2912543986395</v>
      </c>
      <c r="T4">
        <v>135.06672797407779</v>
      </c>
      <c r="U4">
        <v>194730.32581900689</v>
      </c>
      <c r="V4">
        <v>2862.9608722184462</v>
      </c>
      <c r="W4">
        <v>125.9869830093364</v>
      </c>
      <c r="X4">
        <v>173.57587915968861</v>
      </c>
      <c r="Y4">
        <v>190744.1123523204</v>
      </c>
      <c r="Z4">
        <v>2748.61083275594</v>
      </c>
      <c r="AA4">
        <v>1.034105785482663E-2</v>
      </c>
      <c r="AB4">
        <v>8.0874732461696502E-3</v>
      </c>
      <c r="AC4">
        <v>-1.20516932934874E-2</v>
      </c>
      <c r="AD4">
        <v>8.3699226945661981E-3</v>
      </c>
    </row>
    <row r="5" spans="1:34" x14ac:dyDescent="0.25">
      <c r="A5">
        <v>263</v>
      </c>
      <c r="B5" t="s">
        <v>29</v>
      </c>
      <c r="C5" t="s">
        <v>22</v>
      </c>
      <c r="D5">
        <v>13</v>
      </c>
      <c r="E5">
        <v>7.0055555555555564</v>
      </c>
      <c r="F5">
        <v>123.4929738687911</v>
      </c>
      <c r="G5">
        <v>150.00658150892889</v>
      </c>
      <c r="H5">
        <v>192432.49746921379</v>
      </c>
      <c r="I5">
        <v>2499.2186190333</v>
      </c>
      <c r="J5">
        <v>147.97231033585331</v>
      </c>
      <c r="K5">
        <v>180.2783003105894</v>
      </c>
      <c r="L5">
        <v>187819.04034093689</v>
      </c>
      <c r="M5">
        <v>2460.6568033776121</v>
      </c>
      <c r="N5">
        <v>303</v>
      </c>
      <c r="O5" t="s">
        <v>30</v>
      </c>
      <c r="P5" t="s">
        <v>24</v>
      </c>
      <c r="Q5">
        <v>13</v>
      </c>
      <c r="R5">
        <v>7.1138888888888889</v>
      </c>
      <c r="S5">
        <v>127.4067608938627</v>
      </c>
      <c r="T5">
        <v>134.971335944907</v>
      </c>
      <c r="U5">
        <v>183905.70252899919</v>
      </c>
      <c r="V5">
        <v>2212.7949468015931</v>
      </c>
      <c r="W5">
        <v>126.0799024221033</v>
      </c>
      <c r="X5">
        <v>173.4856047190828</v>
      </c>
      <c r="Y5">
        <v>178681.189426864</v>
      </c>
      <c r="Z5">
        <v>2145.9584460685392</v>
      </c>
      <c r="AA5">
        <v>1.4408996072508741E-2</v>
      </c>
      <c r="AB5">
        <v>6.7148798363615269E-3</v>
      </c>
      <c r="AC5">
        <v>-1.2132645550483699E-2</v>
      </c>
      <c r="AD5">
        <v>7.3100550499305902E-3</v>
      </c>
    </row>
    <row r="6" spans="1:34" x14ac:dyDescent="0.25">
      <c r="A6">
        <v>264</v>
      </c>
      <c r="B6" t="s">
        <v>31</v>
      </c>
      <c r="C6" t="s">
        <v>22</v>
      </c>
      <c r="D6">
        <v>13</v>
      </c>
      <c r="E6">
        <v>7.0055555555555564</v>
      </c>
      <c r="F6">
        <v>123.0079110863297</v>
      </c>
      <c r="G6">
        <v>149.90209571195231</v>
      </c>
      <c r="H6">
        <v>188550.9340654111</v>
      </c>
      <c r="I6">
        <v>2344.8964145139221</v>
      </c>
      <c r="J6">
        <v>147.3285814799095</v>
      </c>
      <c r="K6">
        <v>180.28056658149131</v>
      </c>
      <c r="L6">
        <v>183279.47989742199</v>
      </c>
      <c r="M6">
        <v>2308.2190951700218</v>
      </c>
      <c r="N6">
        <v>304</v>
      </c>
      <c r="O6" t="s">
        <v>32</v>
      </c>
      <c r="P6" t="s">
        <v>24</v>
      </c>
      <c r="Q6">
        <v>13</v>
      </c>
      <c r="R6">
        <v>7.0777777777777784</v>
      </c>
      <c r="S6">
        <v>127.69496181120179</v>
      </c>
      <c r="T6">
        <v>134.58856878861371</v>
      </c>
      <c r="U6">
        <v>194588.9595556015</v>
      </c>
      <c r="V6">
        <v>2802.1130821052579</v>
      </c>
      <c r="W6">
        <v>126.437722875731</v>
      </c>
      <c r="X6">
        <v>173.19018292162229</v>
      </c>
      <c r="Y6">
        <v>189785.1078641905</v>
      </c>
      <c r="Z6">
        <v>2668.5851954249711</v>
      </c>
      <c r="AA6">
        <v>1.24978558612397E-2</v>
      </c>
      <c r="AB6">
        <v>7.8974274716586759E-3</v>
      </c>
      <c r="AC6">
        <v>-1.4177038698389099E-2</v>
      </c>
      <c r="AD6">
        <v>7.0213111290078831E-3</v>
      </c>
    </row>
    <row r="7" spans="1:34" x14ac:dyDescent="0.25">
      <c r="A7">
        <v>265</v>
      </c>
      <c r="B7" t="s">
        <v>33</v>
      </c>
      <c r="C7" t="s">
        <v>22</v>
      </c>
      <c r="D7">
        <v>13</v>
      </c>
      <c r="E7">
        <v>7.0777777777777784</v>
      </c>
      <c r="F7">
        <v>123.71335651169559</v>
      </c>
      <c r="G7">
        <v>150.2454008346817</v>
      </c>
      <c r="H7">
        <v>194435.03020154161</v>
      </c>
      <c r="I7">
        <v>2631.1661244309071</v>
      </c>
      <c r="J7">
        <v>148.07218854577451</v>
      </c>
      <c r="K7">
        <v>180.47777189484191</v>
      </c>
      <c r="L7">
        <v>188519.1523617199</v>
      </c>
      <c r="M7">
        <v>2673.5631534264089</v>
      </c>
      <c r="N7">
        <v>305</v>
      </c>
      <c r="O7" t="s">
        <v>34</v>
      </c>
      <c r="P7" t="s">
        <v>24</v>
      </c>
      <c r="Q7">
        <v>13</v>
      </c>
      <c r="R7">
        <v>7.0416666666666661</v>
      </c>
      <c r="S7">
        <v>126.93181399651461</v>
      </c>
      <c r="T7">
        <v>135.36671034538861</v>
      </c>
      <c r="U7">
        <v>193898.73647749491</v>
      </c>
      <c r="V7">
        <v>2746.661312450145</v>
      </c>
      <c r="W7">
        <v>125.617923288638</v>
      </c>
      <c r="X7">
        <v>173.85613768486169</v>
      </c>
      <c r="Y7">
        <v>189127.4795864319</v>
      </c>
      <c r="Z7">
        <v>2673.0963909077591</v>
      </c>
      <c r="AA7">
        <v>1.245673713954527E-2</v>
      </c>
      <c r="AB7">
        <v>7.9033638650551942E-3</v>
      </c>
      <c r="AC7">
        <v>-1.5448004250076201E-2</v>
      </c>
      <c r="AD7">
        <v>7.8547788562042913E-3</v>
      </c>
    </row>
    <row r="8" spans="1:34" x14ac:dyDescent="0.25">
      <c r="A8">
        <v>266</v>
      </c>
      <c r="B8" t="s">
        <v>35</v>
      </c>
      <c r="C8" t="s">
        <v>22</v>
      </c>
      <c r="D8">
        <v>13</v>
      </c>
      <c r="E8">
        <v>6.9333333333333336</v>
      </c>
      <c r="F8">
        <v>123.6884133115653</v>
      </c>
      <c r="G8">
        <v>150.33680137043541</v>
      </c>
      <c r="H8">
        <v>198285.11064405821</v>
      </c>
      <c r="I8">
        <v>3276.471556047522</v>
      </c>
      <c r="J8">
        <v>148.04427850292331</v>
      </c>
      <c r="K8">
        <v>180.63463475785511</v>
      </c>
      <c r="L8">
        <v>193004.12684183201</v>
      </c>
      <c r="M8">
        <v>3210.3236030409898</v>
      </c>
      <c r="N8">
        <v>306</v>
      </c>
      <c r="O8" t="s">
        <v>36</v>
      </c>
      <c r="P8" t="s">
        <v>24</v>
      </c>
      <c r="Q8">
        <v>13</v>
      </c>
      <c r="R8">
        <v>7.0055555555555564</v>
      </c>
      <c r="S8">
        <v>127.4248611574148</v>
      </c>
      <c r="T8">
        <v>135.23073729435851</v>
      </c>
      <c r="U8">
        <v>197398.65252780539</v>
      </c>
      <c r="V8">
        <v>3046.5197319793201</v>
      </c>
      <c r="W8">
        <v>126.16974300200749</v>
      </c>
      <c r="X8">
        <v>173.67364434826189</v>
      </c>
      <c r="Y8">
        <v>193318.3622129031</v>
      </c>
      <c r="Z8">
        <v>2949.217113153732</v>
      </c>
      <c r="AA8">
        <v>1.044308325709873E-2</v>
      </c>
      <c r="AB8">
        <v>8.5472393922322622E-3</v>
      </c>
      <c r="AC8">
        <v>-1.34963686610896E-2</v>
      </c>
      <c r="AD8">
        <v>9.2844877359169846E-3</v>
      </c>
    </row>
    <row r="9" spans="1:34" x14ac:dyDescent="0.25">
      <c r="A9">
        <v>267</v>
      </c>
      <c r="B9" t="s">
        <v>37</v>
      </c>
      <c r="C9" t="s">
        <v>22</v>
      </c>
      <c r="D9">
        <v>13</v>
      </c>
      <c r="E9">
        <v>6.969444444444445</v>
      </c>
      <c r="F9">
        <v>123.45086946106029</v>
      </c>
      <c r="G9">
        <v>149.97709927326821</v>
      </c>
      <c r="H9">
        <v>194088.43052151639</v>
      </c>
      <c r="I9">
        <v>2809.390781798752</v>
      </c>
      <c r="J9">
        <v>147.93524007323609</v>
      </c>
      <c r="K9">
        <v>180.25139915756151</v>
      </c>
      <c r="L9">
        <v>189630.8859340557</v>
      </c>
      <c r="M9">
        <v>2865.183161255346</v>
      </c>
      <c r="N9">
        <v>307</v>
      </c>
      <c r="O9" t="s">
        <v>38</v>
      </c>
      <c r="P9" t="s">
        <v>24</v>
      </c>
      <c r="Q9">
        <v>13</v>
      </c>
      <c r="R9">
        <v>6.969444444444445</v>
      </c>
      <c r="S9">
        <v>127.2646040242286</v>
      </c>
      <c r="T9">
        <v>134.36284491682721</v>
      </c>
      <c r="U9">
        <v>196207.5919050799</v>
      </c>
      <c r="V9">
        <v>3038.8193396022211</v>
      </c>
      <c r="W9">
        <v>125.8869009168654</v>
      </c>
      <c r="X9">
        <v>172.8872124693228</v>
      </c>
      <c r="Y9">
        <v>191327.84439839891</v>
      </c>
      <c r="Z9">
        <v>2910.4852591646418</v>
      </c>
      <c r="AA9">
        <v>1.259174529489907E-2</v>
      </c>
      <c r="AB9">
        <v>8.5334830157699163E-3</v>
      </c>
      <c r="AC9">
        <v>-1.1616680204257599E-2</v>
      </c>
      <c r="AD9">
        <v>8.3754710614041532E-3</v>
      </c>
    </row>
    <row r="10" spans="1:34" x14ac:dyDescent="0.25">
      <c r="A10">
        <v>268</v>
      </c>
      <c r="B10" t="s">
        <v>39</v>
      </c>
      <c r="C10" t="s">
        <v>22</v>
      </c>
      <c r="D10">
        <v>13</v>
      </c>
      <c r="E10">
        <v>7.0416666666666661</v>
      </c>
      <c r="F10">
        <v>123.477515357111</v>
      </c>
      <c r="G10">
        <v>150.29661767375831</v>
      </c>
      <c r="H10">
        <v>199326.2764019988</v>
      </c>
      <c r="I10">
        <v>3186.832628427172</v>
      </c>
      <c r="J10">
        <v>147.8285276425903</v>
      </c>
      <c r="K10">
        <v>180.56243603941991</v>
      </c>
      <c r="L10">
        <v>192977.0632938887</v>
      </c>
      <c r="M10">
        <v>3097.166782056911</v>
      </c>
      <c r="N10">
        <v>308</v>
      </c>
      <c r="O10" t="s">
        <v>40</v>
      </c>
      <c r="P10" t="s">
        <v>24</v>
      </c>
      <c r="Q10">
        <v>13</v>
      </c>
      <c r="R10">
        <v>6.9333333333333336</v>
      </c>
      <c r="S10">
        <v>127.49592929760681</v>
      </c>
      <c r="T10">
        <v>135.43405025387179</v>
      </c>
      <c r="U10">
        <v>194582.64675351209</v>
      </c>
      <c r="V10">
        <v>2838.6267057959531</v>
      </c>
      <c r="W10">
        <v>126.2337478532055</v>
      </c>
      <c r="X10">
        <v>173.997906626304</v>
      </c>
      <c r="Y10">
        <v>189764.1213198175</v>
      </c>
      <c r="Z10">
        <v>2659.3633096966332</v>
      </c>
      <c r="AA10">
        <v>1.253692195162486E-2</v>
      </c>
      <c r="AB10">
        <v>7.898094036233122E-3</v>
      </c>
      <c r="AC10">
        <v>-1.6184448271666499E-2</v>
      </c>
      <c r="AD10">
        <v>8.9626887982339754E-3</v>
      </c>
    </row>
    <row r="11" spans="1:34" x14ac:dyDescent="0.25">
      <c r="A11">
        <v>269</v>
      </c>
      <c r="B11" t="s">
        <v>41</v>
      </c>
      <c r="C11" t="s">
        <v>22</v>
      </c>
      <c r="D11">
        <v>13</v>
      </c>
      <c r="E11">
        <v>6.9333333333333336</v>
      </c>
      <c r="F11">
        <v>123.5277852755757</v>
      </c>
      <c r="G11">
        <v>150.60382738982241</v>
      </c>
      <c r="H11">
        <v>194167.72582824639</v>
      </c>
      <c r="I11">
        <v>2748.9869739208398</v>
      </c>
      <c r="J11">
        <v>147.89560403460871</v>
      </c>
      <c r="K11">
        <v>180.8696978997429</v>
      </c>
      <c r="L11">
        <v>188542.80498632349</v>
      </c>
      <c r="M11">
        <v>2684.267930663535</v>
      </c>
      <c r="N11">
        <v>309</v>
      </c>
      <c r="O11" t="s">
        <v>42</v>
      </c>
      <c r="P11" t="s">
        <v>24</v>
      </c>
      <c r="Q11">
        <v>13</v>
      </c>
      <c r="R11">
        <v>6.9333333333333336</v>
      </c>
      <c r="S11">
        <v>127.7576526503538</v>
      </c>
      <c r="T11">
        <v>135.55529536695209</v>
      </c>
      <c r="U11">
        <v>194777.5313653851</v>
      </c>
      <c r="V11">
        <v>2896.707883462494</v>
      </c>
      <c r="W11">
        <v>126.55698190324171</v>
      </c>
      <c r="X11">
        <v>174.15527879138671</v>
      </c>
      <c r="Y11">
        <v>189966.42527484981</v>
      </c>
      <c r="Z11">
        <v>2787.2667447516492</v>
      </c>
      <c r="AA11">
        <v>1.250469567487982E-2</v>
      </c>
      <c r="AB11">
        <v>8.2232661888082571E-3</v>
      </c>
      <c r="AC11">
        <v>-1.4697585744376299E-2</v>
      </c>
      <c r="AD11">
        <v>7.9481340809850476E-3</v>
      </c>
    </row>
    <row r="12" spans="1:34" x14ac:dyDescent="0.25">
      <c r="A12">
        <v>270</v>
      </c>
      <c r="B12" t="s">
        <v>43</v>
      </c>
      <c r="C12" t="s">
        <v>22</v>
      </c>
      <c r="D12">
        <v>13</v>
      </c>
      <c r="E12">
        <v>6.8972222222222221</v>
      </c>
      <c r="F12">
        <v>123.6924876015986</v>
      </c>
      <c r="G12">
        <v>150.6616521854385</v>
      </c>
      <c r="H12">
        <v>199992.15691686151</v>
      </c>
      <c r="I12">
        <v>3172.8488856330819</v>
      </c>
      <c r="J12">
        <v>148.24217283134459</v>
      </c>
      <c r="K12">
        <v>180.8239898106375</v>
      </c>
      <c r="L12">
        <v>194972.82976997751</v>
      </c>
      <c r="M12">
        <v>3237.4007381833731</v>
      </c>
      <c r="N12">
        <v>310</v>
      </c>
      <c r="O12" t="s">
        <v>44</v>
      </c>
      <c r="P12" t="s">
        <v>24</v>
      </c>
      <c r="Q12">
        <v>13</v>
      </c>
      <c r="R12">
        <v>6.8972222222222221</v>
      </c>
      <c r="S12">
        <v>127.2240511119202</v>
      </c>
      <c r="T12">
        <v>134.73776442944271</v>
      </c>
      <c r="U12">
        <v>195117.73892272831</v>
      </c>
      <c r="V12">
        <v>3017.587562334184</v>
      </c>
      <c r="W12">
        <v>125.8958379195775</v>
      </c>
      <c r="X12">
        <v>173.3147792429109</v>
      </c>
      <c r="Y12">
        <v>191611.63865384911</v>
      </c>
      <c r="Z12">
        <v>2832.9966870355352</v>
      </c>
      <c r="AA12">
        <v>9.0660303358643963E-3</v>
      </c>
      <c r="AB12">
        <v>8.3418901671648352E-3</v>
      </c>
      <c r="AC12">
        <v>-1.2708283812670499E-2</v>
      </c>
      <c r="AD12">
        <v>9.19944545781449E-3</v>
      </c>
    </row>
    <row r="13" spans="1:34" x14ac:dyDescent="0.25">
      <c r="A13">
        <v>271</v>
      </c>
      <c r="B13" t="s">
        <v>45</v>
      </c>
      <c r="C13" t="s">
        <v>22</v>
      </c>
      <c r="D13">
        <v>13</v>
      </c>
      <c r="E13">
        <v>6.969444444444445</v>
      </c>
      <c r="F13">
        <v>123.4623733310337</v>
      </c>
      <c r="G13">
        <v>150.59371051462529</v>
      </c>
      <c r="H13">
        <v>198515.31114577359</v>
      </c>
      <c r="I13">
        <v>3112.4959449387511</v>
      </c>
      <c r="J13">
        <v>147.76006874891169</v>
      </c>
      <c r="K13">
        <v>180.8337470125073</v>
      </c>
      <c r="L13">
        <v>193888.21703167289</v>
      </c>
      <c r="M13">
        <v>3133.6675656639331</v>
      </c>
      <c r="N13">
        <v>311</v>
      </c>
      <c r="O13" t="s">
        <v>46</v>
      </c>
      <c r="P13" t="s">
        <v>24</v>
      </c>
      <c r="Q13">
        <v>13</v>
      </c>
      <c r="R13">
        <v>6.969444444444445</v>
      </c>
      <c r="S13">
        <v>127.4071730461543</v>
      </c>
      <c r="T13">
        <v>134.8766083785242</v>
      </c>
      <c r="U13">
        <v>197889.11674101831</v>
      </c>
      <c r="V13">
        <v>3174.4810187470612</v>
      </c>
      <c r="W13">
        <v>126.0511724237133</v>
      </c>
      <c r="X13">
        <v>173.39208621734659</v>
      </c>
      <c r="Y13">
        <v>192618.55055448401</v>
      </c>
      <c r="Z13">
        <v>2989.3408053179369</v>
      </c>
      <c r="AA13">
        <v>1.3496703465609531E-2</v>
      </c>
      <c r="AB13">
        <v>8.7332327529241246E-3</v>
      </c>
      <c r="AC13">
        <v>-1.1791673065712899E-2</v>
      </c>
      <c r="AD13">
        <v>8.9803252966287345E-3</v>
      </c>
    </row>
    <row r="14" spans="1:34" x14ac:dyDescent="0.25">
      <c r="A14">
        <v>273</v>
      </c>
      <c r="B14" t="s">
        <v>47</v>
      </c>
      <c r="C14" t="s">
        <v>22</v>
      </c>
      <c r="D14">
        <v>13</v>
      </c>
      <c r="E14">
        <v>7.0055555555555564</v>
      </c>
      <c r="F14">
        <v>123.9238141092036</v>
      </c>
      <c r="G14">
        <v>151.35699943752201</v>
      </c>
      <c r="H14">
        <v>197393.90677702951</v>
      </c>
      <c r="I14">
        <v>3064.874049719288</v>
      </c>
      <c r="J14">
        <v>148.26280822232641</v>
      </c>
      <c r="K14">
        <v>181.59690348014789</v>
      </c>
      <c r="L14">
        <v>192528.88541735939</v>
      </c>
      <c r="M14">
        <v>2961.396306244676</v>
      </c>
      <c r="N14">
        <v>313</v>
      </c>
      <c r="O14" t="s">
        <v>48</v>
      </c>
      <c r="P14" t="s">
        <v>24</v>
      </c>
      <c r="Q14">
        <v>13</v>
      </c>
      <c r="R14">
        <v>6.8972222222222221</v>
      </c>
      <c r="S14">
        <v>128.09022778932851</v>
      </c>
      <c r="T14">
        <v>135.67904772981109</v>
      </c>
      <c r="U14">
        <v>198395.91737665361</v>
      </c>
      <c r="V14">
        <v>3080.3908906514789</v>
      </c>
      <c r="W14">
        <v>126.7903276773263</v>
      </c>
      <c r="X14">
        <v>174.21787121225381</v>
      </c>
      <c r="Y14">
        <v>193463.79479388741</v>
      </c>
      <c r="Z14">
        <v>3101.4128852181102</v>
      </c>
      <c r="AA14">
        <v>1.2586449766542201E-2</v>
      </c>
      <c r="AB14">
        <v>8.9044863194893305E-3</v>
      </c>
      <c r="AC14">
        <v>-1.24768837756085E-2</v>
      </c>
      <c r="AD14">
        <v>8.6135034740135556E-3</v>
      </c>
    </row>
    <row r="15" spans="1:34" x14ac:dyDescent="0.25">
      <c r="A15">
        <v>274</v>
      </c>
      <c r="B15" t="s">
        <v>49</v>
      </c>
      <c r="C15" t="s">
        <v>22</v>
      </c>
      <c r="D15">
        <v>13</v>
      </c>
      <c r="E15">
        <v>6.969444444444445</v>
      </c>
      <c r="F15">
        <v>123.476552825826</v>
      </c>
      <c r="G15">
        <v>150.74749758528711</v>
      </c>
      <c r="H15">
        <v>197167.9994005179</v>
      </c>
      <c r="I15">
        <v>2889.8105930512102</v>
      </c>
      <c r="J15">
        <v>147.9412628064911</v>
      </c>
      <c r="K15">
        <v>181.16427092378001</v>
      </c>
      <c r="L15">
        <v>192006.9696209571</v>
      </c>
      <c r="M15">
        <v>2908.19683892078</v>
      </c>
      <c r="N15">
        <v>314</v>
      </c>
      <c r="O15" t="s">
        <v>50</v>
      </c>
      <c r="P15" t="s">
        <v>24</v>
      </c>
      <c r="Q15">
        <v>13</v>
      </c>
      <c r="R15">
        <v>6.969444444444445</v>
      </c>
      <c r="S15">
        <v>127.4547241291902</v>
      </c>
      <c r="T15">
        <v>135.03851347714291</v>
      </c>
      <c r="U15">
        <v>195945.20360462021</v>
      </c>
      <c r="V15">
        <v>3024.3229745870672</v>
      </c>
      <c r="W15">
        <v>126.25828788765971</v>
      </c>
      <c r="X15">
        <v>173.54020624407829</v>
      </c>
      <c r="Y15">
        <v>190883.55358603899</v>
      </c>
      <c r="Z15">
        <v>2890.057042413513</v>
      </c>
      <c r="AA15">
        <v>1.30849889634406E-2</v>
      </c>
      <c r="AB15">
        <v>8.4954344688919926E-3</v>
      </c>
      <c r="AC15">
        <v>-1.3261463841154701E-2</v>
      </c>
      <c r="AD15">
        <v>8.4115249214489832E-3</v>
      </c>
    </row>
    <row r="16" spans="1:34" x14ac:dyDescent="0.25">
      <c r="A16">
        <v>275</v>
      </c>
      <c r="B16" t="s">
        <v>51</v>
      </c>
      <c r="C16" t="s">
        <v>22</v>
      </c>
      <c r="D16">
        <v>13</v>
      </c>
      <c r="E16">
        <v>7.0055555555555564</v>
      </c>
      <c r="F16">
        <v>122.5177627412407</v>
      </c>
      <c r="G16">
        <v>150.25055357444009</v>
      </c>
      <c r="H16">
        <v>197118.99235851981</v>
      </c>
      <c r="I16">
        <v>2883.8831641364468</v>
      </c>
      <c r="J16">
        <v>146.97681897069651</v>
      </c>
      <c r="K16">
        <v>180.63588891338529</v>
      </c>
      <c r="L16">
        <v>192366.58100116579</v>
      </c>
      <c r="M16">
        <v>2919.471341664077</v>
      </c>
      <c r="N16">
        <v>315</v>
      </c>
      <c r="O16" t="s">
        <v>52</v>
      </c>
      <c r="P16" t="s">
        <v>24</v>
      </c>
      <c r="Q16">
        <v>13</v>
      </c>
      <c r="R16">
        <v>7.1138888888888889</v>
      </c>
      <c r="S16">
        <v>127.5642293890177</v>
      </c>
      <c r="T16">
        <v>134.82799913063741</v>
      </c>
      <c r="U16">
        <v>187842.75844067501</v>
      </c>
      <c r="V16">
        <v>2586.0133924627312</v>
      </c>
      <c r="W16">
        <v>126.2869738532449</v>
      </c>
      <c r="X16">
        <v>173.3525590564908</v>
      </c>
      <c r="Y16">
        <v>183973.7556287534</v>
      </c>
      <c r="Z16">
        <v>2519.9203305133228</v>
      </c>
      <c r="AA16">
        <v>1.0405677708008321E-2</v>
      </c>
      <c r="AB16">
        <v>7.663934612035345E-3</v>
      </c>
      <c r="AC16">
        <v>-1.22017647954453E-2</v>
      </c>
      <c r="AD16">
        <v>8.4225175644074054E-3</v>
      </c>
    </row>
    <row r="17" spans="1:30" x14ac:dyDescent="0.25">
      <c r="A17">
        <v>276</v>
      </c>
      <c r="B17" t="s">
        <v>53</v>
      </c>
      <c r="C17" t="s">
        <v>22</v>
      </c>
      <c r="D17">
        <v>13</v>
      </c>
      <c r="E17">
        <v>6.9694444444444441</v>
      </c>
      <c r="F17">
        <v>123.95800361654631</v>
      </c>
      <c r="G17">
        <v>150.8412196394045</v>
      </c>
      <c r="H17">
        <v>196046.03506625781</v>
      </c>
      <c r="I17">
        <v>2933.1865765363732</v>
      </c>
      <c r="J17">
        <v>148.39097469448609</v>
      </c>
      <c r="K17">
        <v>181.21472257513651</v>
      </c>
      <c r="L17">
        <v>190928.33963253119</v>
      </c>
      <c r="M17">
        <v>2803.2412976115952</v>
      </c>
      <c r="N17">
        <v>316</v>
      </c>
      <c r="O17" t="s">
        <v>54</v>
      </c>
      <c r="P17" t="s">
        <v>24</v>
      </c>
      <c r="Q17">
        <v>13</v>
      </c>
      <c r="R17">
        <v>6.9694444444444441</v>
      </c>
      <c r="S17">
        <v>127.4766287180024</v>
      </c>
      <c r="T17">
        <v>135.54102884508569</v>
      </c>
      <c r="U17">
        <v>195631.5217625199</v>
      </c>
      <c r="V17">
        <v>2861.7146850417312</v>
      </c>
      <c r="W17">
        <v>126.1484036354703</v>
      </c>
      <c r="X17">
        <v>174.01392156179739</v>
      </c>
      <c r="Y17">
        <v>190800.48515142719</v>
      </c>
      <c r="Z17">
        <v>2760.7279814649892</v>
      </c>
      <c r="AA17">
        <v>1.2501647184128091E-2</v>
      </c>
      <c r="AB17">
        <v>8.105097959793639E-3</v>
      </c>
      <c r="AC17">
        <v>-1.3224894898299399E-2</v>
      </c>
      <c r="AD17">
        <v>8.2376312867402171E-3</v>
      </c>
    </row>
    <row r="18" spans="1:30" x14ac:dyDescent="0.25">
      <c r="A18">
        <v>277</v>
      </c>
      <c r="B18" t="s">
        <v>55</v>
      </c>
      <c r="C18" t="s">
        <v>22</v>
      </c>
      <c r="D18">
        <v>13</v>
      </c>
      <c r="E18">
        <v>7.0416666666666661</v>
      </c>
      <c r="F18">
        <v>123.81448434788889</v>
      </c>
      <c r="G18">
        <v>150.14402950421439</v>
      </c>
      <c r="H18">
        <v>196409.19703349631</v>
      </c>
      <c r="I18">
        <v>3017.2695098261679</v>
      </c>
      <c r="J18">
        <v>148.14387915185631</v>
      </c>
      <c r="K18">
        <v>180.49401828128271</v>
      </c>
      <c r="L18">
        <v>192047.34224811479</v>
      </c>
      <c r="M18">
        <v>2917.5533454959841</v>
      </c>
      <c r="N18">
        <v>317</v>
      </c>
      <c r="O18" t="s">
        <v>56</v>
      </c>
      <c r="P18" t="s">
        <v>24</v>
      </c>
      <c r="Q18">
        <v>13</v>
      </c>
      <c r="R18">
        <v>6.8972222222222221</v>
      </c>
      <c r="S18">
        <v>127.8882934737117</v>
      </c>
      <c r="T18">
        <v>134.91482321007351</v>
      </c>
      <c r="U18">
        <v>193680.4295079872</v>
      </c>
      <c r="V18">
        <v>2819.001083168373</v>
      </c>
      <c r="W18">
        <v>126.4244449367994</v>
      </c>
      <c r="X18">
        <v>173.23546506990209</v>
      </c>
      <c r="Y18">
        <v>189848.99508078041</v>
      </c>
      <c r="Z18">
        <v>2779.688309426715</v>
      </c>
      <c r="AA18">
        <v>9.9899360559231373E-3</v>
      </c>
      <c r="AB18">
        <v>8.1744068416558825E-3</v>
      </c>
      <c r="AC18">
        <v>-1.1228681575159201E-2</v>
      </c>
      <c r="AD18">
        <v>8.5105530948860666E-3</v>
      </c>
    </row>
    <row r="19" spans="1:30" x14ac:dyDescent="0.25">
      <c r="A19">
        <v>278</v>
      </c>
      <c r="B19" t="s">
        <v>57</v>
      </c>
      <c r="C19" t="s">
        <v>22</v>
      </c>
      <c r="D19">
        <v>13</v>
      </c>
      <c r="E19">
        <v>6.9333333333333336</v>
      </c>
      <c r="F19">
        <v>123.8410744221721</v>
      </c>
      <c r="G19">
        <v>150.26510046458981</v>
      </c>
      <c r="H19">
        <v>197418.22029837611</v>
      </c>
      <c r="I19">
        <v>2939.737833194521</v>
      </c>
      <c r="J19">
        <v>148.209197224728</v>
      </c>
      <c r="K19">
        <v>180.51236174958561</v>
      </c>
      <c r="L19">
        <v>192741.65459711329</v>
      </c>
      <c r="M19">
        <v>2912.1274606318079</v>
      </c>
      <c r="N19">
        <v>318</v>
      </c>
      <c r="O19" t="s">
        <v>58</v>
      </c>
      <c r="P19" t="s">
        <v>24</v>
      </c>
      <c r="Q19">
        <v>13</v>
      </c>
      <c r="R19">
        <v>7.0055555555555564</v>
      </c>
      <c r="S19">
        <v>127.2640126747575</v>
      </c>
      <c r="T19">
        <v>135.19503821519629</v>
      </c>
      <c r="U19">
        <v>194349.20199868729</v>
      </c>
      <c r="V19">
        <v>2689.7869737471851</v>
      </c>
      <c r="W19">
        <v>125.7620348720944</v>
      </c>
      <c r="X19">
        <v>173.71697243977459</v>
      </c>
      <c r="Y19">
        <v>188644.18292066871</v>
      </c>
      <c r="Z19">
        <v>2500.7176734970349</v>
      </c>
      <c r="AA19">
        <v>1.4895868447492491E-2</v>
      </c>
      <c r="AB19">
        <v>7.4752187384461667E-3</v>
      </c>
      <c r="AC19">
        <v>-1.19862805023595E-2</v>
      </c>
      <c r="AD19">
        <v>8.420721837545643E-3</v>
      </c>
    </row>
    <row r="20" spans="1:30" x14ac:dyDescent="0.25">
      <c r="A20">
        <v>279</v>
      </c>
      <c r="B20" t="s">
        <v>59</v>
      </c>
      <c r="C20" t="s">
        <v>22</v>
      </c>
      <c r="D20">
        <v>13</v>
      </c>
      <c r="E20">
        <v>7.0777777777777784</v>
      </c>
      <c r="F20">
        <v>123.81859796824141</v>
      </c>
      <c r="G20">
        <v>150.34202813116059</v>
      </c>
      <c r="H20">
        <v>192437.9950285657</v>
      </c>
      <c r="I20">
        <v>2487.9647710679728</v>
      </c>
      <c r="J20">
        <v>148.24797128440511</v>
      </c>
      <c r="K20">
        <v>180.65642787035421</v>
      </c>
      <c r="L20">
        <v>187649.72351443919</v>
      </c>
      <c r="M20">
        <v>2473.3699933956591</v>
      </c>
      <c r="N20">
        <v>319</v>
      </c>
      <c r="O20" t="s">
        <v>60</v>
      </c>
      <c r="P20" t="s">
        <v>24</v>
      </c>
      <c r="Q20">
        <v>13</v>
      </c>
      <c r="R20">
        <v>7.0055555555555564</v>
      </c>
      <c r="S20">
        <v>128.0908675627177</v>
      </c>
      <c r="T20">
        <v>134.92560983359689</v>
      </c>
      <c r="U20">
        <v>194271.18082115159</v>
      </c>
      <c r="V20">
        <v>2684.861198205826</v>
      </c>
      <c r="W20">
        <v>126.6249283311566</v>
      </c>
      <c r="X20">
        <v>173.4091281544093</v>
      </c>
      <c r="Y20">
        <v>189811.12427968829</v>
      </c>
      <c r="Z20">
        <v>2630.624384029632</v>
      </c>
      <c r="AA20">
        <v>1.161224165297676E-2</v>
      </c>
      <c r="AB20">
        <v>7.7421116753195601E-3</v>
      </c>
      <c r="AC20">
        <v>-1.25978064549979E-2</v>
      </c>
      <c r="AD20">
        <v>7.339143981642318E-3</v>
      </c>
    </row>
    <row r="21" spans="1:30" x14ac:dyDescent="0.25">
      <c r="A21">
        <v>280</v>
      </c>
      <c r="B21" t="s">
        <v>61</v>
      </c>
      <c r="C21" t="s">
        <v>22</v>
      </c>
      <c r="D21">
        <v>13</v>
      </c>
      <c r="E21">
        <v>6.969444444444445</v>
      </c>
      <c r="F21">
        <v>123.14285243470179</v>
      </c>
      <c r="G21">
        <v>151.66515900721569</v>
      </c>
      <c r="H21">
        <v>200922.40921887269</v>
      </c>
      <c r="I21">
        <v>3190.7608925872132</v>
      </c>
      <c r="J21">
        <v>147.57416774377739</v>
      </c>
      <c r="K21">
        <v>182.0977089817099</v>
      </c>
      <c r="L21">
        <v>196072.57648735569</v>
      </c>
      <c r="M21">
        <v>3112.989132254595</v>
      </c>
      <c r="N21">
        <v>320</v>
      </c>
      <c r="O21" t="s">
        <v>62</v>
      </c>
      <c r="P21" t="s">
        <v>24</v>
      </c>
      <c r="Q21">
        <v>13</v>
      </c>
      <c r="R21">
        <v>7.0055555555555564</v>
      </c>
      <c r="S21">
        <v>127.2926224623628</v>
      </c>
      <c r="T21">
        <v>136.31456433614471</v>
      </c>
      <c r="U21">
        <v>199640.0067413222</v>
      </c>
      <c r="V21">
        <v>3096.381989484797</v>
      </c>
      <c r="W21">
        <v>125.9740074136235</v>
      </c>
      <c r="X21">
        <v>174.79250361849611</v>
      </c>
      <c r="Y21">
        <v>196277.9641772086</v>
      </c>
      <c r="Z21">
        <v>3056.3658373250591</v>
      </c>
      <c r="AA21">
        <v>8.4917654945382923E-3</v>
      </c>
      <c r="AB21">
        <v>8.6972752434052881E-3</v>
      </c>
      <c r="AC21">
        <v>-1.22163576521992E-2</v>
      </c>
      <c r="AD21">
        <v>8.8744607299539417E-3</v>
      </c>
    </row>
    <row r="22" spans="1:30" x14ac:dyDescent="0.25">
      <c r="A22">
        <v>281</v>
      </c>
      <c r="B22" t="s">
        <v>63</v>
      </c>
      <c r="C22" t="s">
        <v>22</v>
      </c>
      <c r="D22">
        <v>13</v>
      </c>
      <c r="E22">
        <v>6.9333333333333336</v>
      </c>
      <c r="F22">
        <v>123.5814324850361</v>
      </c>
      <c r="G22">
        <v>152.15319283344991</v>
      </c>
      <c r="H22">
        <v>204209.50168265551</v>
      </c>
      <c r="I22">
        <v>3211.7282120321452</v>
      </c>
      <c r="J22">
        <v>147.93386222677969</v>
      </c>
      <c r="K22">
        <v>182.46532274913741</v>
      </c>
      <c r="L22">
        <v>198128.58857649431</v>
      </c>
      <c r="M22">
        <v>3200.7502204028278</v>
      </c>
      <c r="N22">
        <v>321</v>
      </c>
      <c r="O22" t="s">
        <v>64</v>
      </c>
      <c r="P22" t="s">
        <v>24</v>
      </c>
      <c r="Q22">
        <v>13</v>
      </c>
      <c r="R22">
        <v>6.9694444444444441</v>
      </c>
      <c r="S22">
        <v>127.35457760971811</v>
      </c>
      <c r="T22">
        <v>136.5996871378978</v>
      </c>
      <c r="U22">
        <v>201789.52459677021</v>
      </c>
      <c r="V22">
        <v>3185.8308103585018</v>
      </c>
      <c r="W22">
        <v>125.9359685654356</v>
      </c>
      <c r="X22">
        <v>174.96495129302761</v>
      </c>
      <c r="Y22">
        <v>197232.92263222151</v>
      </c>
      <c r="Z22">
        <v>3061.286716823553</v>
      </c>
      <c r="AA22">
        <v>1.1419412607466029E-2</v>
      </c>
      <c r="AB22">
        <v>8.7054891506752139E-3</v>
      </c>
      <c r="AC22">
        <v>-1.5113938385113899E-2</v>
      </c>
      <c r="AD22">
        <v>8.9815536574383761E-3</v>
      </c>
    </row>
    <row r="23" spans="1:30" x14ac:dyDescent="0.25">
      <c r="A23">
        <v>282</v>
      </c>
      <c r="B23" t="s">
        <v>65</v>
      </c>
      <c r="C23" t="s">
        <v>22</v>
      </c>
      <c r="D23">
        <v>13</v>
      </c>
      <c r="E23">
        <v>6.969444444444445</v>
      </c>
      <c r="F23">
        <v>123.70795627750159</v>
      </c>
      <c r="G23">
        <v>151.51119042074589</v>
      </c>
      <c r="H23">
        <v>200739.75237901919</v>
      </c>
      <c r="I23">
        <v>3031.049246520633</v>
      </c>
      <c r="J23">
        <v>148.0266563713798</v>
      </c>
      <c r="K23">
        <v>181.85267972048811</v>
      </c>
      <c r="L23">
        <v>195944.82213027449</v>
      </c>
      <c r="M23">
        <v>2970.7123399914231</v>
      </c>
      <c r="N23">
        <v>322</v>
      </c>
      <c r="O23" t="s">
        <v>66</v>
      </c>
      <c r="P23" t="s">
        <v>24</v>
      </c>
      <c r="Q23">
        <v>13</v>
      </c>
      <c r="R23">
        <v>7.0055555555555564</v>
      </c>
      <c r="S23">
        <v>127.54725975343111</v>
      </c>
      <c r="T23">
        <v>136.00079268871951</v>
      </c>
      <c r="U23">
        <v>200831.27490158551</v>
      </c>
      <c r="V23">
        <v>3049.8767753677848</v>
      </c>
      <c r="W23">
        <v>126.2958690978258</v>
      </c>
      <c r="X23">
        <v>174.51113554125649</v>
      </c>
      <c r="Y23">
        <v>196389.6282839078</v>
      </c>
      <c r="Z23">
        <v>3098.1860168991639</v>
      </c>
      <c r="AA23">
        <v>1.118180483972051E-2</v>
      </c>
      <c r="AB23">
        <v>8.7528861506097847E-3</v>
      </c>
      <c r="AC23">
        <v>-1.2087513749875701E-2</v>
      </c>
      <c r="AD23">
        <v>8.467126915278754E-3</v>
      </c>
    </row>
    <row r="24" spans="1:30" x14ac:dyDescent="0.25">
      <c r="A24">
        <v>283</v>
      </c>
      <c r="B24" t="s">
        <v>67</v>
      </c>
      <c r="C24" t="s">
        <v>22</v>
      </c>
      <c r="D24">
        <v>13</v>
      </c>
      <c r="E24">
        <v>7.0777777777777784</v>
      </c>
      <c r="F24">
        <v>123.45374501410571</v>
      </c>
      <c r="G24">
        <v>151.2418370205913</v>
      </c>
      <c r="H24">
        <v>199885.57400069569</v>
      </c>
      <c r="I24">
        <v>2900.8781872747918</v>
      </c>
      <c r="J24">
        <v>147.86981415328049</v>
      </c>
      <c r="K24">
        <v>181.56622045987231</v>
      </c>
      <c r="L24">
        <v>194007.75869790619</v>
      </c>
      <c r="M24">
        <v>2864.900372002357</v>
      </c>
      <c r="N24">
        <v>323</v>
      </c>
      <c r="O24" t="s">
        <v>68</v>
      </c>
      <c r="P24" t="s">
        <v>24</v>
      </c>
      <c r="Q24">
        <v>13</v>
      </c>
      <c r="R24">
        <v>7.0055555555555564</v>
      </c>
      <c r="S24">
        <v>126.92010428610971</v>
      </c>
      <c r="T24">
        <v>135.91022927085891</v>
      </c>
      <c r="U24">
        <v>201363.38251622801</v>
      </c>
      <c r="V24">
        <v>3197.8049287145482</v>
      </c>
      <c r="W24">
        <v>125.65926405126859</v>
      </c>
      <c r="X24">
        <v>174.46235871155869</v>
      </c>
      <c r="Y24">
        <v>197618.56528204851</v>
      </c>
      <c r="Z24">
        <v>3251.78176216771</v>
      </c>
      <c r="AA24">
        <v>9.3859315060361125E-3</v>
      </c>
      <c r="AB24">
        <v>9.1344487762277243E-3</v>
      </c>
      <c r="AC24">
        <v>-1.4922352867767601E-2</v>
      </c>
      <c r="AD24">
        <v>8.22490809683552E-3</v>
      </c>
    </row>
    <row r="25" spans="1:30" x14ac:dyDescent="0.25">
      <c r="A25">
        <v>284</v>
      </c>
      <c r="B25" t="s">
        <v>69</v>
      </c>
      <c r="C25" t="s">
        <v>22</v>
      </c>
      <c r="D25">
        <v>13</v>
      </c>
      <c r="E25">
        <v>6.9333333333333336</v>
      </c>
      <c r="F25">
        <v>123.7768316254386</v>
      </c>
      <c r="G25">
        <v>151.72509297265941</v>
      </c>
      <c r="H25">
        <v>202547.65036331129</v>
      </c>
      <c r="I25">
        <v>3150.4500503223439</v>
      </c>
      <c r="J25">
        <v>148.06921261425609</v>
      </c>
      <c r="K25">
        <v>182.01363164927901</v>
      </c>
      <c r="L25">
        <v>196890.41532481561</v>
      </c>
      <c r="M25">
        <v>3141.876285283166</v>
      </c>
      <c r="N25">
        <v>324</v>
      </c>
      <c r="O25" t="s">
        <v>70</v>
      </c>
      <c r="P25" t="s">
        <v>24</v>
      </c>
      <c r="Q25">
        <v>13</v>
      </c>
      <c r="R25">
        <v>7.0055555555555564</v>
      </c>
      <c r="S25">
        <v>127.2426479483825</v>
      </c>
      <c r="T25">
        <v>136.25540145928181</v>
      </c>
      <c r="U25">
        <v>197322.49587237419</v>
      </c>
      <c r="V25">
        <v>2835.3393823368251</v>
      </c>
      <c r="W25">
        <v>125.9864035204311</v>
      </c>
      <c r="X25">
        <v>174.6467925331975</v>
      </c>
      <c r="Y25">
        <v>191850.19400386501</v>
      </c>
      <c r="Z25">
        <v>2724.703170907499</v>
      </c>
      <c r="AA25">
        <v>1.406137175311409E-2</v>
      </c>
      <c r="AB25">
        <v>7.9564604107972507E-3</v>
      </c>
      <c r="AC25">
        <v>-1.4162984263279299E-2</v>
      </c>
      <c r="AD25">
        <v>8.8740863738937473E-3</v>
      </c>
    </row>
    <row r="26" spans="1:30" x14ac:dyDescent="0.25">
      <c r="A26">
        <v>285</v>
      </c>
      <c r="B26" t="s">
        <v>71</v>
      </c>
      <c r="C26" t="s">
        <v>22</v>
      </c>
      <c r="D26">
        <v>13</v>
      </c>
      <c r="E26">
        <v>7.0416666666666661</v>
      </c>
      <c r="F26">
        <v>123.4863185575412</v>
      </c>
      <c r="G26">
        <v>151.44428834432821</v>
      </c>
      <c r="H26">
        <v>196297.67294207361</v>
      </c>
      <c r="I26">
        <v>2651.0114615622078</v>
      </c>
      <c r="J26">
        <v>147.90726520067361</v>
      </c>
      <c r="K26">
        <v>181.7251895119546</v>
      </c>
      <c r="L26">
        <v>190434.17514507001</v>
      </c>
      <c r="M26">
        <v>2582.2207798158429</v>
      </c>
      <c r="N26">
        <v>325</v>
      </c>
      <c r="O26" t="s">
        <v>72</v>
      </c>
      <c r="P26" t="s">
        <v>24</v>
      </c>
      <c r="Q26">
        <v>13</v>
      </c>
      <c r="R26">
        <v>6.8972222222222221</v>
      </c>
      <c r="S26">
        <v>127.7363770858296</v>
      </c>
      <c r="T26">
        <v>136.2675739171938</v>
      </c>
      <c r="U26">
        <v>200056.37791826951</v>
      </c>
      <c r="V26">
        <v>3089.0875572984751</v>
      </c>
      <c r="W26">
        <v>126.2578410464868</v>
      </c>
      <c r="X26">
        <v>174.63357525896569</v>
      </c>
      <c r="Y26">
        <v>196430.60376467381</v>
      </c>
      <c r="Z26">
        <v>3173.1680061728621</v>
      </c>
      <c r="AA26">
        <v>9.1447495658132528E-3</v>
      </c>
      <c r="AB26">
        <v>8.9513894339933037E-3</v>
      </c>
      <c r="AC26">
        <v>-1.51616625990481E-2</v>
      </c>
      <c r="AD26">
        <v>7.5722400186415987E-3</v>
      </c>
    </row>
    <row r="27" spans="1:30" x14ac:dyDescent="0.25">
      <c r="A27">
        <v>286</v>
      </c>
      <c r="B27" t="s">
        <v>73</v>
      </c>
      <c r="C27" t="s">
        <v>22</v>
      </c>
      <c r="D27">
        <v>13</v>
      </c>
      <c r="E27">
        <v>7.0055555555555564</v>
      </c>
      <c r="F27">
        <v>123.6510055197044</v>
      </c>
      <c r="G27">
        <v>151.51790751680639</v>
      </c>
      <c r="H27">
        <v>200530.6698136708</v>
      </c>
      <c r="I27">
        <v>3087.452585216558</v>
      </c>
      <c r="J27">
        <v>148.0300771202387</v>
      </c>
      <c r="K27">
        <v>181.7768723356308</v>
      </c>
      <c r="L27">
        <v>195293.4351520061</v>
      </c>
      <c r="M27">
        <v>2979.1628481923349</v>
      </c>
      <c r="N27">
        <v>326</v>
      </c>
      <c r="O27" t="s">
        <v>74</v>
      </c>
      <c r="P27" t="s">
        <v>24</v>
      </c>
      <c r="Q27">
        <v>13</v>
      </c>
      <c r="R27">
        <v>6.8972222222222221</v>
      </c>
      <c r="S27">
        <v>127.7745435047929</v>
      </c>
      <c r="T27">
        <v>136.19066654365821</v>
      </c>
      <c r="U27">
        <v>202418.9381217497</v>
      </c>
      <c r="V27">
        <v>3138.9499395089729</v>
      </c>
      <c r="W27">
        <v>126.3666195556691</v>
      </c>
      <c r="X27">
        <v>174.7690093145842</v>
      </c>
      <c r="Y27">
        <v>198614.83372898839</v>
      </c>
      <c r="Z27">
        <v>3104.4773830940981</v>
      </c>
      <c r="AA27">
        <v>9.4857457395811709E-3</v>
      </c>
      <c r="AB27">
        <v>8.7232514483271788E-3</v>
      </c>
      <c r="AC27">
        <v>-1.32312170885066E-2</v>
      </c>
      <c r="AD27">
        <v>8.5420892852301443E-3</v>
      </c>
    </row>
    <row r="28" spans="1:30" x14ac:dyDescent="0.25">
      <c r="A28">
        <v>287</v>
      </c>
      <c r="B28" t="s">
        <v>75</v>
      </c>
      <c r="C28" t="s">
        <v>22</v>
      </c>
      <c r="D28">
        <v>13</v>
      </c>
      <c r="E28">
        <v>6.969444444444445</v>
      </c>
      <c r="F28">
        <v>123.32835294954189</v>
      </c>
      <c r="G28">
        <v>151.81506144563971</v>
      </c>
      <c r="H28">
        <v>200736.3401309021</v>
      </c>
      <c r="I28">
        <v>3077.9917051718312</v>
      </c>
      <c r="J28">
        <v>147.68039985680929</v>
      </c>
      <c r="K28">
        <v>182.1541209001231</v>
      </c>
      <c r="L28">
        <v>195915.32125519781</v>
      </c>
      <c r="M28">
        <v>2927.733846903403</v>
      </c>
      <c r="N28">
        <v>327</v>
      </c>
      <c r="O28" t="s">
        <v>76</v>
      </c>
      <c r="P28" t="s">
        <v>24</v>
      </c>
      <c r="Q28">
        <v>13</v>
      </c>
      <c r="R28">
        <v>7.0055555555555564</v>
      </c>
      <c r="S28">
        <v>128.0676516037062</v>
      </c>
      <c r="T28">
        <v>136.39074254180579</v>
      </c>
      <c r="U28">
        <v>199813.82909869231</v>
      </c>
      <c r="V28">
        <v>2940.6272643536322</v>
      </c>
      <c r="W28">
        <v>126.65807365502479</v>
      </c>
      <c r="X28">
        <v>174.76488578394159</v>
      </c>
      <c r="Y28">
        <v>194924.39805946269</v>
      </c>
      <c r="Z28">
        <v>2911.8551384422281</v>
      </c>
      <c r="AA28">
        <v>1.238651517090243E-2</v>
      </c>
      <c r="AB28">
        <v>8.3249097294059386E-3</v>
      </c>
      <c r="AC28">
        <v>-1.21542888761823E-2</v>
      </c>
      <c r="AD28">
        <v>8.3966529045099349E-3</v>
      </c>
    </row>
    <row r="29" spans="1:30" x14ac:dyDescent="0.25">
      <c r="A29">
        <v>288</v>
      </c>
      <c r="B29" t="s">
        <v>77</v>
      </c>
      <c r="C29" t="s">
        <v>22</v>
      </c>
      <c r="D29">
        <v>13</v>
      </c>
      <c r="E29">
        <v>7.0055555555555564</v>
      </c>
      <c r="F29">
        <v>123.1186667850869</v>
      </c>
      <c r="G29">
        <v>152.03547188867731</v>
      </c>
      <c r="H29">
        <v>202280.72643310169</v>
      </c>
      <c r="I29">
        <v>2948.3827711815902</v>
      </c>
      <c r="J29">
        <v>147.56202886473869</v>
      </c>
      <c r="K29">
        <v>182.50089893326029</v>
      </c>
      <c r="L29">
        <v>196297.81696631241</v>
      </c>
      <c r="M29">
        <v>2855.2204844645612</v>
      </c>
      <c r="N29">
        <v>328</v>
      </c>
      <c r="O29" t="s">
        <v>78</v>
      </c>
      <c r="P29" t="s">
        <v>24</v>
      </c>
      <c r="Q29">
        <v>13</v>
      </c>
      <c r="R29">
        <v>7.0416666666666661</v>
      </c>
      <c r="S29">
        <v>127.4849221003153</v>
      </c>
      <c r="T29">
        <v>135.86419114088861</v>
      </c>
      <c r="U29">
        <v>199688.54710177879</v>
      </c>
      <c r="V29">
        <v>2961.1543064769871</v>
      </c>
      <c r="W29">
        <v>126.30184394716549</v>
      </c>
      <c r="X29">
        <v>174.32019040183101</v>
      </c>
      <c r="Y29">
        <v>195667.18909697849</v>
      </c>
      <c r="Z29">
        <v>2972.109198381313</v>
      </c>
      <c r="AA29">
        <v>1.0171492750970601E-2</v>
      </c>
      <c r="AB29">
        <v>8.4504301859052756E-3</v>
      </c>
      <c r="AC29">
        <v>-1.50106160150067E-2</v>
      </c>
      <c r="AD29">
        <v>8.1326608957209001E-3</v>
      </c>
    </row>
    <row r="30" spans="1:30" x14ac:dyDescent="0.25">
      <c r="A30">
        <v>289</v>
      </c>
      <c r="B30" t="s">
        <v>79</v>
      </c>
      <c r="C30" t="s">
        <v>22</v>
      </c>
      <c r="D30">
        <v>13</v>
      </c>
      <c r="E30">
        <v>7.0055555555555564</v>
      </c>
      <c r="F30">
        <v>123.4804541791046</v>
      </c>
      <c r="G30">
        <v>151.4390454917307</v>
      </c>
      <c r="H30">
        <v>203723.35847246629</v>
      </c>
      <c r="I30">
        <v>3126.4311721107129</v>
      </c>
      <c r="J30">
        <v>147.80120773693591</v>
      </c>
      <c r="K30">
        <v>181.83252260883759</v>
      </c>
      <c r="L30">
        <v>198464.21971739191</v>
      </c>
      <c r="M30">
        <v>3248.014531114969</v>
      </c>
      <c r="N30">
        <v>329</v>
      </c>
      <c r="O30" t="s">
        <v>80</v>
      </c>
      <c r="P30" t="s">
        <v>24</v>
      </c>
      <c r="Q30">
        <v>13</v>
      </c>
      <c r="R30">
        <v>6.969444444444445</v>
      </c>
      <c r="S30">
        <v>127.7653528542335</v>
      </c>
      <c r="T30">
        <v>136.3997919712283</v>
      </c>
      <c r="U30">
        <v>201007.5976203235</v>
      </c>
      <c r="V30">
        <v>3098.0127040636221</v>
      </c>
      <c r="W30">
        <v>126.51223313251801</v>
      </c>
      <c r="X30">
        <v>174.7176542637184</v>
      </c>
      <c r="Y30">
        <v>196849.6017530261</v>
      </c>
      <c r="Z30">
        <v>3136.5463467542918</v>
      </c>
      <c r="AA30">
        <v>1.0450975560694921E-2</v>
      </c>
      <c r="AB30">
        <v>8.8487376405067767E-3</v>
      </c>
      <c r="AC30">
        <v>-1.30763331347636E-2</v>
      </c>
      <c r="AD30">
        <v>9.0360978235594497E-3</v>
      </c>
    </row>
    <row r="31" spans="1:30" x14ac:dyDescent="0.25">
      <c r="A31">
        <v>290</v>
      </c>
      <c r="B31" t="s">
        <v>81</v>
      </c>
      <c r="C31" t="s">
        <v>22</v>
      </c>
      <c r="D31">
        <v>13</v>
      </c>
      <c r="E31">
        <v>7.0055555555555564</v>
      </c>
      <c r="F31">
        <v>123.25120488662741</v>
      </c>
      <c r="G31">
        <v>151.6888441213444</v>
      </c>
      <c r="H31">
        <v>200819.69038537511</v>
      </c>
      <c r="I31">
        <v>2869.993145008742</v>
      </c>
      <c r="J31">
        <v>147.61668054735711</v>
      </c>
      <c r="K31">
        <v>181.93838978702021</v>
      </c>
      <c r="L31">
        <v>195782.75943778371</v>
      </c>
      <c r="M31">
        <v>2881.2266105145541</v>
      </c>
      <c r="N31">
        <v>330</v>
      </c>
      <c r="O31" t="s">
        <v>82</v>
      </c>
      <c r="P31" t="s">
        <v>24</v>
      </c>
      <c r="Q31">
        <v>13</v>
      </c>
      <c r="R31">
        <v>7.0055555555555564</v>
      </c>
      <c r="S31">
        <v>127.58047834629021</v>
      </c>
      <c r="T31">
        <v>136.50651194005181</v>
      </c>
      <c r="U31">
        <v>203366.41707662301</v>
      </c>
      <c r="V31">
        <v>3331.736992448562</v>
      </c>
      <c r="W31">
        <v>126.26112025980029</v>
      </c>
      <c r="X31">
        <v>175.11557691184561</v>
      </c>
      <c r="Y31">
        <v>198857.79564277019</v>
      </c>
      <c r="Z31">
        <v>3171.7400324926398</v>
      </c>
      <c r="AA31">
        <v>1.1209224336273881E-2</v>
      </c>
      <c r="AB31">
        <v>8.964026382693278E-3</v>
      </c>
      <c r="AC31">
        <v>-1.2700201296883901E-2</v>
      </c>
      <c r="AD31">
        <v>8.1784543697498678E-3</v>
      </c>
    </row>
    <row r="32" spans="1:30" x14ac:dyDescent="0.25">
      <c r="A32">
        <v>291</v>
      </c>
      <c r="B32" t="s">
        <v>83</v>
      </c>
      <c r="C32" t="s">
        <v>22</v>
      </c>
      <c r="D32">
        <v>13</v>
      </c>
      <c r="E32">
        <v>6.8972222222222221</v>
      </c>
      <c r="F32">
        <v>123.05065088982541</v>
      </c>
      <c r="G32">
        <v>151.66882890440581</v>
      </c>
      <c r="H32">
        <v>201275.44956994729</v>
      </c>
      <c r="I32">
        <v>3075.2379902140929</v>
      </c>
      <c r="J32">
        <v>147.41174749329161</v>
      </c>
      <c r="K32">
        <v>182.19685510491669</v>
      </c>
      <c r="L32">
        <v>195950.64680268019</v>
      </c>
      <c r="M32">
        <v>2957.4245354693271</v>
      </c>
      <c r="N32">
        <v>331</v>
      </c>
      <c r="O32" t="s">
        <v>84</v>
      </c>
      <c r="P32" t="s">
        <v>24</v>
      </c>
      <c r="Q32">
        <v>13</v>
      </c>
      <c r="R32">
        <v>7.0055555555555564</v>
      </c>
      <c r="S32">
        <v>127.45631528600281</v>
      </c>
      <c r="T32">
        <v>135.93854856031561</v>
      </c>
      <c r="U32">
        <v>201999.44466727701</v>
      </c>
      <c r="V32">
        <v>3218.0522378136002</v>
      </c>
      <c r="W32">
        <v>126.1196271302189</v>
      </c>
      <c r="X32">
        <v>174.3612648803348</v>
      </c>
      <c r="Y32">
        <v>198160.0789845266</v>
      </c>
      <c r="Z32">
        <v>3171.10534424053</v>
      </c>
      <c r="AA32">
        <v>9.5945877976684555E-3</v>
      </c>
      <c r="AB32">
        <v>8.9369764867686229E-3</v>
      </c>
      <c r="AC32">
        <v>-1.3404967135573201E-2</v>
      </c>
      <c r="AD32">
        <v>8.4564601621515932E-3</v>
      </c>
    </row>
    <row r="33" spans="1:30" x14ac:dyDescent="0.25">
      <c r="A33">
        <v>292</v>
      </c>
      <c r="B33" t="s">
        <v>85</v>
      </c>
      <c r="C33" t="s">
        <v>22</v>
      </c>
      <c r="D33">
        <v>13</v>
      </c>
      <c r="E33">
        <v>6.9694444444444441</v>
      </c>
      <c r="F33">
        <v>123.62383058136891</v>
      </c>
      <c r="G33">
        <v>151.51678167507939</v>
      </c>
      <c r="H33">
        <v>203420.25460051189</v>
      </c>
      <c r="I33">
        <v>3270.3688746158891</v>
      </c>
      <c r="J33">
        <v>147.90798928172001</v>
      </c>
      <c r="K33">
        <v>181.81245983829879</v>
      </c>
      <c r="L33">
        <v>198179.25696275741</v>
      </c>
      <c r="M33">
        <v>3150.7293619058059</v>
      </c>
      <c r="N33">
        <v>332</v>
      </c>
      <c r="O33" t="s">
        <v>86</v>
      </c>
      <c r="P33" t="s">
        <v>24</v>
      </c>
      <c r="Q33">
        <v>13</v>
      </c>
      <c r="R33">
        <v>6.969444444444445</v>
      </c>
      <c r="S33">
        <v>127.48607441898849</v>
      </c>
      <c r="T33">
        <v>136.4780529878185</v>
      </c>
      <c r="U33">
        <v>203424.11711735441</v>
      </c>
      <c r="V33">
        <v>3414.5056896578999</v>
      </c>
      <c r="W33">
        <v>126.2325573079797</v>
      </c>
      <c r="X33">
        <v>174.85139713981269</v>
      </c>
      <c r="Y33">
        <v>198287.29115919111</v>
      </c>
      <c r="Z33">
        <v>3251.2150243279871</v>
      </c>
      <c r="AA33">
        <v>1.2787353937001009E-2</v>
      </c>
      <c r="AB33">
        <v>9.2082736751388002E-3</v>
      </c>
      <c r="AC33">
        <v>-1.3050308794832301E-2</v>
      </c>
      <c r="AD33">
        <v>8.9059976468511722E-3</v>
      </c>
    </row>
    <row r="34" spans="1:30" x14ac:dyDescent="0.25">
      <c r="A34">
        <v>293</v>
      </c>
      <c r="B34" t="s">
        <v>87</v>
      </c>
      <c r="C34" t="s">
        <v>22</v>
      </c>
      <c r="D34">
        <v>13</v>
      </c>
      <c r="E34">
        <v>6.9333333333333336</v>
      </c>
      <c r="F34">
        <v>123.48353005473091</v>
      </c>
      <c r="G34">
        <v>151.85509525800319</v>
      </c>
      <c r="H34">
        <v>203904.64753235731</v>
      </c>
      <c r="I34">
        <v>3286.2195236914572</v>
      </c>
      <c r="J34">
        <v>147.989718207739</v>
      </c>
      <c r="K34">
        <v>182.0188702608271</v>
      </c>
      <c r="L34">
        <v>199473.70824567651</v>
      </c>
      <c r="M34">
        <v>3342.7843766270871</v>
      </c>
      <c r="N34">
        <v>333</v>
      </c>
      <c r="O34" t="s">
        <v>88</v>
      </c>
      <c r="P34" t="s">
        <v>24</v>
      </c>
      <c r="Q34">
        <v>13</v>
      </c>
      <c r="R34">
        <v>6.9694444444444441</v>
      </c>
      <c r="S34">
        <v>127.18640556413879</v>
      </c>
      <c r="T34">
        <v>136.44925672529939</v>
      </c>
      <c r="U34">
        <v>202572.72616737301</v>
      </c>
      <c r="V34">
        <v>3276.0908964284708</v>
      </c>
      <c r="W34">
        <v>125.79395631204279</v>
      </c>
      <c r="X34">
        <v>174.99636670713869</v>
      </c>
      <c r="Y34">
        <v>197136.97924901731</v>
      </c>
      <c r="Z34">
        <v>3161.0431696637188</v>
      </c>
      <c r="AA34">
        <v>1.3599236757819291E-2</v>
      </c>
      <c r="AB34">
        <v>8.9774839705757271E-3</v>
      </c>
      <c r="AC34">
        <v>-1.0984573721449301E-2</v>
      </c>
      <c r="AD34">
        <v>9.2962735064898508E-3</v>
      </c>
    </row>
    <row r="35" spans="1:30" x14ac:dyDescent="0.25">
      <c r="A35">
        <v>294</v>
      </c>
      <c r="B35" t="s">
        <v>89</v>
      </c>
      <c r="C35" t="s">
        <v>22</v>
      </c>
      <c r="D35">
        <v>13</v>
      </c>
      <c r="E35">
        <v>6.9333333333333336</v>
      </c>
      <c r="F35">
        <v>123.63571782256371</v>
      </c>
      <c r="G35">
        <v>151.18544417554369</v>
      </c>
      <c r="H35">
        <v>203856.4282791164</v>
      </c>
      <c r="I35">
        <v>3265.3711937432231</v>
      </c>
      <c r="J35">
        <v>147.9490431812398</v>
      </c>
      <c r="K35">
        <v>181.4375866991096</v>
      </c>
      <c r="L35">
        <v>197847.75311406291</v>
      </c>
      <c r="M35">
        <v>3107.7878788960388</v>
      </c>
      <c r="N35">
        <v>334</v>
      </c>
      <c r="O35" t="s">
        <v>90</v>
      </c>
      <c r="P35" t="s">
        <v>24</v>
      </c>
      <c r="Q35">
        <v>13</v>
      </c>
      <c r="R35">
        <v>6.9333333333333336</v>
      </c>
      <c r="S35">
        <v>127.6016347200696</v>
      </c>
      <c r="T35">
        <v>135.69812693905101</v>
      </c>
      <c r="U35">
        <v>202550.66658305551</v>
      </c>
      <c r="V35">
        <v>3188.5509038486948</v>
      </c>
      <c r="W35">
        <v>126.2224268663723</v>
      </c>
      <c r="X35">
        <v>174.1236572435453</v>
      </c>
      <c r="Y35">
        <v>197803.38168042351</v>
      </c>
      <c r="Z35">
        <v>3121.686450916915</v>
      </c>
      <c r="AA35">
        <v>1.185771674652268E-2</v>
      </c>
      <c r="AB35">
        <v>8.8165926121396027E-3</v>
      </c>
      <c r="AC35">
        <v>-1.49579602189212E-2</v>
      </c>
      <c r="AD35">
        <v>8.8139870185066308E-3</v>
      </c>
    </row>
    <row r="36" spans="1:30" x14ac:dyDescent="0.25">
      <c r="A36">
        <v>295</v>
      </c>
      <c r="B36" t="s">
        <v>91</v>
      </c>
      <c r="C36" t="s">
        <v>22</v>
      </c>
      <c r="D36">
        <v>13</v>
      </c>
      <c r="E36">
        <v>7.0055555555555564</v>
      </c>
      <c r="F36">
        <v>123.9412776226236</v>
      </c>
      <c r="G36">
        <v>151.60152993512989</v>
      </c>
      <c r="H36">
        <v>203072.5307572489</v>
      </c>
      <c r="I36">
        <v>3138.0347840122549</v>
      </c>
      <c r="J36">
        <v>148.35924458879211</v>
      </c>
      <c r="K36">
        <v>181.93795176608981</v>
      </c>
      <c r="L36">
        <v>197807.65231281571</v>
      </c>
      <c r="M36">
        <v>3072.2651808727578</v>
      </c>
      <c r="N36">
        <v>335</v>
      </c>
      <c r="O36" t="s">
        <v>92</v>
      </c>
      <c r="P36" t="s">
        <v>24</v>
      </c>
      <c r="Q36">
        <v>13</v>
      </c>
      <c r="R36">
        <v>6.8972222222222221</v>
      </c>
      <c r="S36">
        <v>127.1694810360282</v>
      </c>
      <c r="T36">
        <v>136.81616357959561</v>
      </c>
      <c r="U36">
        <v>202671.4650171994</v>
      </c>
      <c r="V36">
        <v>3229.1969128254232</v>
      </c>
      <c r="W36">
        <v>125.8243264708582</v>
      </c>
      <c r="X36">
        <v>175.30489025364221</v>
      </c>
      <c r="Y36">
        <v>198517.65470054201</v>
      </c>
      <c r="Z36">
        <v>3174.4304083043849</v>
      </c>
      <c r="AA36">
        <v>1.035374618229881E-2</v>
      </c>
      <c r="AB36">
        <v>8.9316783954553197E-3</v>
      </c>
      <c r="AC36">
        <v>-1.31332968472353E-2</v>
      </c>
      <c r="AD36">
        <v>8.672128263244424E-3</v>
      </c>
    </row>
    <row r="37" spans="1:30" x14ac:dyDescent="0.25">
      <c r="A37">
        <v>296</v>
      </c>
      <c r="B37" t="s">
        <v>93</v>
      </c>
      <c r="C37" t="s">
        <v>22</v>
      </c>
      <c r="D37">
        <v>13</v>
      </c>
      <c r="E37">
        <v>6.9333333333333336</v>
      </c>
      <c r="F37">
        <v>123.74175656938419</v>
      </c>
      <c r="G37">
        <v>151.17854113744639</v>
      </c>
      <c r="H37">
        <v>203363.5921780635</v>
      </c>
      <c r="I37">
        <v>3254.6665265917632</v>
      </c>
      <c r="J37">
        <v>148.12732454121669</v>
      </c>
      <c r="K37">
        <v>181.46985263910619</v>
      </c>
      <c r="L37">
        <v>198638.5197470171</v>
      </c>
      <c r="M37">
        <v>3094.201192719584</v>
      </c>
      <c r="N37">
        <v>336</v>
      </c>
      <c r="O37" t="s">
        <v>94</v>
      </c>
      <c r="P37" t="s">
        <v>24</v>
      </c>
      <c r="Q37">
        <v>13</v>
      </c>
      <c r="R37">
        <v>6.9333333333333336</v>
      </c>
      <c r="S37">
        <v>127.9527506369941</v>
      </c>
      <c r="T37">
        <v>135.97317017402281</v>
      </c>
      <c r="U37">
        <v>201429.47438383981</v>
      </c>
      <c r="V37">
        <v>3151.0548931601102</v>
      </c>
      <c r="W37">
        <v>126.50047463185339</v>
      </c>
      <c r="X37">
        <v>174.07300621112711</v>
      </c>
      <c r="Y37">
        <v>195898.31259842881</v>
      </c>
      <c r="Z37">
        <v>3057.2526104518652</v>
      </c>
      <c r="AA37">
        <v>1.3920903512489161E-2</v>
      </c>
      <c r="AB37">
        <v>8.7266654396431238E-3</v>
      </c>
      <c r="AC37">
        <v>-1.17538497706375E-2</v>
      </c>
      <c r="AD37">
        <v>8.7548987658047309E-3</v>
      </c>
    </row>
    <row r="38" spans="1:30" x14ac:dyDescent="0.25">
      <c r="A38">
        <v>297</v>
      </c>
      <c r="B38" t="s">
        <v>95</v>
      </c>
      <c r="C38" t="s">
        <v>22</v>
      </c>
      <c r="D38">
        <v>13</v>
      </c>
      <c r="E38">
        <v>6.9694444444444441</v>
      </c>
      <c r="F38">
        <v>123.6936473132275</v>
      </c>
      <c r="G38">
        <v>151.55986343296661</v>
      </c>
      <c r="H38">
        <v>203876.46331484651</v>
      </c>
      <c r="I38">
        <v>3226.6455085313992</v>
      </c>
      <c r="J38">
        <v>148.10639904226011</v>
      </c>
      <c r="K38">
        <v>181.8933281736835</v>
      </c>
      <c r="L38">
        <v>198587.51216645681</v>
      </c>
      <c r="M38">
        <v>3177.0018403632189</v>
      </c>
      <c r="N38">
        <v>337</v>
      </c>
      <c r="O38" t="s">
        <v>96</v>
      </c>
      <c r="P38" t="s">
        <v>24</v>
      </c>
      <c r="Q38">
        <v>13</v>
      </c>
      <c r="R38">
        <v>7.0055555555555564</v>
      </c>
      <c r="S38">
        <v>127.6509992484924</v>
      </c>
      <c r="T38">
        <v>137.00916966036249</v>
      </c>
      <c r="U38">
        <v>199643.05975290411</v>
      </c>
      <c r="V38">
        <v>3110.454916529035</v>
      </c>
      <c r="W38">
        <v>126.39752713542291</v>
      </c>
      <c r="X38">
        <v>175.2221297721488</v>
      </c>
      <c r="Y38">
        <v>194849.16066225761</v>
      </c>
      <c r="Z38">
        <v>3081.976551898123</v>
      </c>
      <c r="AA38">
        <v>1.215207510455194E-2</v>
      </c>
      <c r="AB38">
        <v>8.8144497789312028E-3</v>
      </c>
      <c r="AC38">
        <v>-1.3141427483204401E-2</v>
      </c>
      <c r="AD38">
        <v>8.9225152670358351E-3</v>
      </c>
    </row>
    <row r="39" spans="1:30" x14ac:dyDescent="0.25">
      <c r="A39">
        <v>298</v>
      </c>
      <c r="B39" t="s">
        <v>97</v>
      </c>
      <c r="C39" t="s">
        <v>22</v>
      </c>
      <c r="D39">
        <v>13</v>
      </c>
      <c r="E39">
        <v>6.8972222222222221</v>
      </c>
      <c r="F39">
        <v>123.721208962228</v>
      </c>
      <c r="G39">
        <v>152.19307166702319</v>
      </c>
      <c r="H39">
        <v>203572.5874501208</v>
      </c>
      <c r="I39">
        <v>3291.602445318872</v>
      </c>
      <c r="J39">
        <v>148.2259489394431</v>
      </c>
      <c r="K39">
        <v>182.42835270897709</v>
      </c>
      <c r="L39">
        <v>197739.3734956636</v>
      </c>
      <c r="M39">
        <v>3301.5894529395159</v>
      </c>
      <c r="N39">
        <v>338</v>
      </c>
      <c r="O39" t="s">
        <v>98</v>
      </c>
      <c r="P39" t="s">
        <v>24</v>
      </c>
      <c r="Q39">
        <v>13</v>
      </c>
      <c r="R39">
        <v>7.0055555555555564</v>
      </c>
      <c r="S39">
        <v>127.5837024599585</v>
      </c>
      <c r="T39">
        <v>136.7715311853535</v>
      </c>
      <c r="U39">
        <v>202589.03046485709</v>
      </c>
      <c r="V39">
        <v>3376.7831132825431</v>
      </c>
      <c r="W39">
        <v>126.2153003035629</v>
      </c>
      <c r="X39">
        <v>175.20396226358059</v>
      </c>
      <c r="Y39">
        <v>198269.46480687539</v>
      </c>
      <c r="Z39">
        <v>3328.6380248013538</v>
      </c>
      <c r="AA39">
        <v>1.077578674004045E-2</v>
      </c>
      <c r="AB39">
        <v>9.3705309521533893E-3</v>
      </c>
      <c r="AC39">
        <v>-1.4535360323449801E-2</v>
      </c>
      <c r="AD39">
        <v>9.2735386090098161E-3</v>
      </c>
    </row>
    <row r="40" spans="1:30" x14ac:dyDescent="0.25">
      <c r="A40">
        <v>299</v>
      </c>
      <c r="B40" t="s">
        <v>99</v>
      </c>
      <c r="C40" t="s">
        <v>22</v>
      </c>
      <c r="D40">
        <v>13</v>
      </c>
      <c r="E40">
        <v>6.9333333333333336</v>
      </c>
      <c r="F40">
        <v>123.8815368399781</v>
      </c>
      <c r="G40">
        <v>151.7299944367204</v>
      </c>
      <c r="H40">
        <v>203221.23619444229</v>
      </c>
      <c r="I40">
        <v>3306.0470763649068</v>
      </c>
      <c r="J40">
        <v>148.12841046904529</v>
      </c>
      <c r="K40">
        <v>182.22069472955209</v>
      </c>
      <c r="L40">
        <v>197344.8358508198</v>
      </c>
      <c r="M40">
        <v>3259.8442883666899</v>
      </c>
      <c r="N40">
        <v>339</v>
      </c>
      <c r="O40" t="s">
        <v>100</v>
      </c>
      <c r="P40" t="s">
        <v>24</v>
      </c>
      <c r="Q40">
        <v>13</v>
      </c>
      <c r="R40">
        <v>6.9333333333333336</v>
      </c>
      <c r="S40">
        <v>127.9282360044713</v>
      </c>
      <c r="T40">
        <v>136.15500472086029</v>
      </c>
      <c r="U40">
        <v>202439.53794152051</v>
      </c>
      <c r="V40">
        <v>3424.4275247469</v>
      </c>
      <c r="W40">
        <v>126.6083931163076</v>
      </c>
      <c r="X40">
        <v>174.47001757436249</v>
      </c>
      <c r="Y40">
        <v>197919.63004871571</v>
      </c>
      <c r="Z40">
        <v>3393.4054901661289</v>
      </c>
      <c r="AA40">
        <v>1.128963254543237E-2</v>
      </c>
      <c r="AB40">
        <v>9.5578068706874963E-3</v>
      </c>
      <c r="AC40">
        <v>-1.46702398273973E-2</v>
      </c>
      <c r="AD40">
        <v>9.204336663435583E-3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2022-06-12T07:44:11Z</dcterms:created>
  <dcterms:modified xsi:type="dcterms:W3CDTF">2022-06-14T11:35:15Z</dcterms:modified>
</cp:coreProperties>
</file>