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D8F32AAF-DACE-4467-AF54-CC39EEDCF20D}" xr6:coauthVersionLast="47" xr6:coauthVersionMax="47" xr10:uidLastSave="{00000000-0000-0000-0000-000000000000}"/>
  <bookViews>
    <workbookView xWindow="465" yWindow="0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<sst xmlns="http://schemas.openxmlformats.org/spreadsheetml/2006/main" count="274" uniqueCount="143">
  <si>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</si>
  <si>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</si>
  <si>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</si>
  <si>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</si>
  <si>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</si>
  <si>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</si>
  <si>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</si>
  <si>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</si>
  <si>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</si>
  <si>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</si>
  <si>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</si>
  <si>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</si>
  <si>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</si>
  <si>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</si>
  <si>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</si>
  <si>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</si>
  <si>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</si>
  <si>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</si>
  <si>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</si>
  <si>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</si>
  <si>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</si>
  <si>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02:46:01.61</t>
  </si>
  <si>
    <t>P1-R</t>
  </si>
  <si>
    <t>02:46:12.37</t>
  </si>
  <si>
    <t>P3-R</t>
  </si>
  <si>
    <t>02:46:23.11</t>
  </si>
  <si>
    <t>02:46:33.86</t>
  </si>
  <si>
    <t>02:46:44.60</t>
  </si>
  <si>
    <t>02:46:55.27</t>
  </si>
  <si>
    <t>02:47:06.00</t>
  </si>
  <si>
    <t>02:47:16.73</t>
  </si>
  <si>
    <t>02:47:27.46</t>
  </si>
  <si>
    <t>02:47:38.12</t>
  </si>
  <si>
    <t>02:47:48.86</t>
  </si>
  <si>
    <t>02:47:59.58</t>
  </si>
  <si>
    <t>02:48:10.31</t>
  </si>
  <si>
    <t>02:48:21.04</t>
  </si>
  <si>
    <t>02:48:31.78</t>
  </si>
  <si>
    <t>02:48:42.56</t>
  </si>
  <si>
    <t>02:48:53.28</t>
  </si>
  <si>
    <t>02:49:04.01</t>
  </si>
  <si>
    <t>02:49:14.75</t>
  </si>
  <si>
    <t>02:49:25.48</t>
  </si>
  <si>
    <t>02:49:36.21</t>
  </si>
  <si>
    <t>02:49:46.89</t>
  </si>
  <si>
    <t>02:49:57.62</t>
  </si>
  <si>
    <t>02:50:08.34</t>
  </si>
  <si>
    <t>02:50:19.07</t>
  </si>
  <si>
    <t>02:50:29.81</t>
  </si>
  <si>
    <t>02:50:40.54</t>
  </si>
  <si>
    <t>02:50:51.27</t>
  </si>
  <si>
    <t>02:51:02.00</t>
  </si>
  <si>
    <t>02:51:12.77</t>
  </si>
  <si>
    <t>02:51:23.51</t>
  </si>
  <si>
    <t>02:51:34.23</t>
  </si>
  <si>
    <t>02:51:44.97</t>
  </si>
  <si>
    <t>02:51:55.66</t>
  </si>
  <si>
    <t>02:52:06.43</t>
  </si>
  <si>
    <t>02:52:17.16</t>
  </si>
  <si>
    <t>02:52:27.89</t>
  </si>
  <si>
    <t>02:52:38.56</t>
  </si>
  <si>
    <t>02:52:49.29</t>
  </si>
  <si>
    <t>02:53:00.02</t>
  </si>
  <si>
    <t>02:53:11.99</t>
  </si>
  <si>
    <t>02:53:22.73</t>
  </si>
  <si>
    <t>02:53:33.42</t>
  </si>
  <si>
    <t>02:53:44.16</t>
  </si>
  <si>
    <t>02:53:54.89</t>
  </si>
  <si>
    <t>02:54:05.66</t>
  </si>
  <si>
    <t>02:54:16.39</t>
  </si>
  <si>
    <t>02:54:27.12</t>
  </si>
  <si>
    <t>02:54:37.87</t>
  </si>
  <si>
    <t>02:54:48.60</t>
  </si>
  <si>
    <t>02:54:59.33</t>
  </si>
  <si>
    <t>02:55:10.02</t>
  </si>
  <si>
    <t>02:55:20.75</t>
  </si>
  <si>
    <t>02:55:31.48</t>
  </si>
  <si>
    <t>02:55:42.16</t>
  </si>
  <si>
    <t>02:55:52.88</t>
  </si>
  <si>
    <t>02:56:03.64</t>
  </si>
  <si>
    <t>02:56:14.38</t>
  </si>
  <si>
    <t>02:56:25.16</t>
  </si>
  <si>
    <t>02:56:35.89</t>
  </si>
  <si>
    <t>02:56:46.63</t>
  </si>
  <si>
    <t>02:56:57.39</t>
  </si>
  <si>
    <t>02:57:08.13</t>
  </si>
  <si>
    <t>02:57:18.86</t>
  </si>
  <si>
    <t>02:57:29.62</t>
  </si>
  <si>
    <t>02:57:40.36</t>
  </si>
  <si>
    <t>02:57:51.13</t>
  </si>
  <si>
    <t>02:58:01.86</t>
  </si>
  <si>
    <t>02:58:12.59</t>
  </si>
  <si>
    <t>02:58:23.33</t>
  </si>
  <si>
    <t>02:58:34.10</t>
  </si>
  <si>
    <t>02:58:44.89</t>
  </si>
  <si>
    <t>02:58:55.63</t>
  </si>
  <si>
    <t>02:59:06.36</t>
  </si>
  <si>
    <t>02:59:17.10</t>
  </si>
  <si>
    <t>02:59:27.84</t>
  </si>
  <si>
    <t>02:59:38.61</t>
  </si>
  <si>
    <t>02:59:49.34</t>
  </si>
  <si>
    <t>03:00:00.07</t>
  </si>
  <si>
    <t>03:00:10.81</t>
  </si>
  <si>
    <t>03:00:22.80</t>
  </si>
  <si>
    <t>03:00:33.58</t>
  </si>
  <si>
    <t>03:00:44.32</t>
  </si>
  <si>
    <t>03:00:55.06</t>
  </si>
  <si>
    <t>03:01:05.82</t>
  </si>
  <si>
    <t>03:01:16.50</t>
  </si>
  <si>
    <t>03:01:27.24</t>
  </si>
  <si>
    <t>03:01:38.03</t>
  </si>
  <si>
    <t>03:01:48.76</t>
  </si>
  <si>
    <t>03:01:59.49</t>
  </si>
  <si>
    <t>03:02:10.23</t>
  </si>
  <si>
    <t>03:02:21.00</t>
  </si>
  <si>
    <t>03:02:31.74</t>
  </si>
  <si>
    <t>03:02:42.48</t>
  </si>
  <si>
    <t>03:02:53.21</t>
  </si>
  <si>
    <t>03:03:03.95</t>
  </si>
  <si>
    <t>03:03:14.63</t>
  </si>
  <si>
    <t>03:03:25.35</t>
  </si>
  <si>
    <t>03:03:36.08</t>
  </si>
  <si>
    <t>03:03:46.82</t>
  </si>
  <si>
    <t>03:03:57.60</t>
  </si>
  <si>
    <t>03:04:08.40</t>
  </si>
  <si>
    <t>03:04:19.13</t>
  </si>
  <si>
    <t>03:04:29.86</t>
  </si>
  <si>
    <t>03:04:40.59</t>
  </si>
  <si>
    <t>03:04:51.36</t>
  </si>
  <si>
    <t>03:05:02.10</t>
  </si>
  <si>
    <t>03:05:12.82</t>
  </si>
  <si>
    <t>03:05:23.56</t>
  </si>
  <si>
    <t>03:05:34.29</t>
  </si>
  <si>
    <t>03:05:45.02</t>
  </si>
  <si>
    <t>03:05:55.78</t>
  </si>
  <si>
    <t>03:06:06.51</t>
  </si>
  <si>
    <t>03:06:17.25</t>
  </si>
  <si>
    <t>03:06:27.98</t>
  </si>
  <si>
    <t>03:06:38.65</t>
  </si>
  <si>
    <t>03:06:49.37</t>
  </si>
  <si>
    <t>03:07:00.14</t>
  </si>
  <si>
    <t>03:07:10.88</t>
  </si>
  <si>
    <t>03:07:21.60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</si>
</sst>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Big cloud of particles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Sheet1!$AA$2:$AA$61</c:f>
              <c:numCache>
                <c:formatCode>General</c:formatCode>
                <c:ptCount val="60"/>
                <c:pt idx="0">
                  <c:v>3.763224001567241E-3</c:v>
                </c:pt>
                <c:pt idx="1">
                  <c:v>2.8418980410733429E-3</c:v>
                </c:pt>
                <c:pt idx="2">
                  <c:v>3.5319571666775529E-3</c:v>
                </c:pt>
                <c:pt idx="3">
                  <c:v>1.782668585689788E-3</c:v>
                </c:pt>
                <c:pt idx="4">
                  <c:v>3.1734397432935349E-3</c:v>
                </c:pt>
                <c:pt idx="5">
                  <c:v>3.2001690982261079E-3</c:v>
                </c:pt>
                <c:pt idx="6">
                  <c:v>2.4158368830088412E-3</c:v>
                </c:pt>
                <c:pt idx="7">
                  <c:v>4.1861077770722213E-3</c:v>
                </c:pt>
                <c:pt idx="8">
                  <c:v>1.8050644427962349E-3</c:v>
                </c:pt>
                <c:pt idx="9">
                  <c:v>2.4464637749949062E-3</c:v>
                </c:pt>
                <c:pt idx="10">
                  <c:v>5.5349669912542693E-3</c:v>
                </c:pt>
                <c:pt idx="11">
                  <c:v>3.7728717519401041E-3</c:v>
                </c:pt>
                <c:pt idx="12">
                  <c:v>2.1311566131803602E-3</c:v>
                </c:pt>
                <c:pt idx="13">
                  <c:v>6.9442141390601104E-3</c:v>
                </c:pt>
                <c:pt idx="14">
                  <c:v>5.0813348016924709E-3</c:v>
                </c:pt>
                <c:pt idx="15">
                  <c:v>5.714452640531182E-3</c:v>
                </c:pt>
                <c:pt idx="16">
                  <c:v>4.6653049953202901E-3</c:v>
                </c:pt>
                <c:pt idx="17">
                  <c:v>5.3671284630775447E-3</c:v>
                </c:pt>
                <c:pt idx="18">
                  <c:v>2.8941900323178511E-3</c:v>
                </c:pt>
                <c:pt idx="19">
                  <c:v>2.1226103794620638E-3</c:v>
                </c:pt>
                <c:pt idx="20">
                  <c:v>1.6574290184431159E-3</c:v>
                </c:pt>
                <c:pt idx="21">
                  <c:v>3.700074911485354E-3</c:v>
                </c:pt>
                <c:pt idx="22">
                  <c:v>4.7035350047699492E-3</c:v>
                </c:pt>
                <c:pt idx="23">
                  <c:v>2.1286840199011628E-3</c:v>
                </c:pt>
                <c:pt idx="24">
                  <c:v>2.0610834904669201E-3</c:v>
                </c:pt>
                <c:pt idx="25">
                  <c:v>2.0079811824920018E-3</c:v>
                </c:pt>
                <c:pt idx="26">
                  <c:v>3.626278408848081E-3</c:v>
                </c:pt>
                <c:pt idx="27">
                  <c:v>2.8447822172103332E-3</c:v>
                </c:pt>
                <c:pt idx="28">
                  <c:v>4.5574091939879499E-3</c:v>
                </c:pt>
                <c:pt idx="29">
                  <c:v>1.612283112617511E-3</c:v>
                </c:pt>
                <c:pt idx="30">
                  <c:v>3.515117093240303E-3</c:v>
                </c:pt>
                <c:pt idx="31">
                  <c:v>2.0421101049493892E-3</c:v>
                </c:pt>
                <c:pt idx="32">
                  <c:v>2.407547297103524E-3</c:v>
                </c:pt>
                <c:pt idx="33">
                  <c:v>3.3105050284431572E-3</c:v>
                </c:pt>
                <c:pt idx="34">
                  <c:v>4.8461588649248103E-3</c:v>
                </c:pt>
                <c:pt idx="35">
                  <c:v>1.616339591100817E-3</c:v>
                </c:pt>
                <c:pt idx="36">
                  <c:v>3.9093449852243422E-4</c:v>
                </c:pt>
                <c:pt idx="37">
                  <c:v>2.0059203062321529E-3</c:v>
                </c:pt>
                <c:pt idx="38">
                  <c:v>2.1180538836783952E-3</c:v>
                </c:pt>
                <c:pt idx="39">
                  <c:v>1.78812621036452E-3</c:v>
                </c:pt>
                <c:pt idx="40">
                  <c:v>4.04597743656293E-3</c:v>
                </c:pt>
                <c:pt idx="41">
                  <c:v>1.466065335022903E-3</c:v>
                </c:pt>
                <c:pt idx="42">
                  <c:v>3.643372303208243E-3</c:v>
                </c:pt>
                <c:pt idx="43">
                  <c:v>2.594545472768545E-3</c:v>
                </c:pt>
                <c:pt idx="44">
                  <c:v>3.062199476902071E-3</c:v>
                </c:pt>
                <c:pt idx="45">
                  <c:v>4.689957773459986E-3</c:v>
                </c:pt>
                <c:pt idx="46">
                  <c:v>2.9628161261772649E-3</c:v>
                </c:pt>
                <c:pt idx="47">
                  <c:v>2.3023236299103481E-3</c:v>
                </c:pt>
                <c:pt idx="48">
                  <c:v>2.7051416199629472E-3</c:v>
                </c:pt>
                <c:pt idx="49">
                  <c:v>2.1504642982837822E-3</c:v>
                </c:pt>
                <c:pt idx="50">
                  <c:v>2.8382371974927322E-3</c:v>
                </c:pt>
                <c:pt idx="51">
                  <c:v>1.463055100552081E-3</c:v>
                </c:pt>
                <c:pt idx="52">
                  <c:v>4.1420031960161339E-3</c:v>
                </c:pt>
                <c:pt idx="53">
                  <c:v>1.216628034474667E-3</c:v>
                </c:pt>
                <c:pt idx="54">
                  <c:v>6.3529771689001006E-3</c:v>
                </c:pt>
                <c:pt idx="55">
                  <c:v>3.0238437933144012E-3</c:v>
                </c:pt>
                <c:pt idx="56">
                  <c:v>4.4438298176769867E-3</c:v>
                </c:pt>
                <c:pt idx="57">
                  <c:v>2.6484966030315888E-3</c:v>
                </c:pt>
                <c:pt idx="58">
                  <c:v>3.2164118683150719E-3</c:v>
                </c:pt>
                <c:pt idx="59">
                  <c:v>2.4484819741020271E-3</c:v>
                </c:pt>
              </c:numCache>
            </c:numRef>
          </c:xVal>
          <c:yVal>
            <c:numRef>
              <c:f>Sheet1!$AC$2:$AC$61</c:f>
              <c:numCache>
                <c:formatCode>General</c:formatCode>
                <c:ptCount val="60"/>
                <c:pt idx="0">
                  <c:v>7.9833495875956378E-3</c:v>
                </c:pt>
                <c:pt idx="1">
                  <c:v>1.076243218036451E-2</c:v>
                </c:pt>
                <c:pt idx="2">
                  <c:v>8.919634396346604E-3</c:v>
                </c:pt>
                <c:pt idx="3">
                  <c:v>9.9763216085778702E-3</c:v>
                </c:pt>
                <c:pt idx="4">
                  <c:v>9.1129058851819912E-3</c:v>
                </c:pt>
                <c:pt idx="5">
                  <c:v>8.1387725491285194E-3</c:v>
                </c:pt>
                <c:pt idx="6">
                  <c:v>9.5113090691320654E-3</c:v>
                </c:pt>
                <c:pt idx="7">
                  <c:v>1.0181334277895131E-2</c:v>
                </c:pt>
                <c:pt idx="8">
                  <c:v>8.4875042301066871E-3</c:v>
                </c:pt>
                <c:pt idx="9">
                  <c:v>9.9117506110366748E-3</c:v>
                </c:pt>
                <c:pt idx="10">
                  <c:v>1.009549448652949E-2</c:v>
                </c:pt>
                <c:pt idx="11">
                  <c:v>1.092309441573913E-2</c:v>
                </c:pt>
                <c:pt idx="12">
                  <c:v>1.042467958070005E-2</c:v>
                </c:pt>
                <c:pt idx="13">
                  <c:v>8.3482843406225051E-3</c:v>
                </c:pt>
                <c:pt idx="14">
                  <c:v>9.1365501880200546E-3</c:v>
                </c:pt>
                <c:pt idx="15">
                  <c:v>9.7370538927126892E-3</c:v>
                </c:pt>
                <c:pt idx="16">
                  <c:v>8.1834789987705343E-3</c:v>
                </c:pt>
                <c:pt idx="17">
                  <c:v>8.5608771871783281E-3</c:v>
                </c:pt>
                <c:pt idx="18">
                  <c:v>9.1220763274698791E-3</c:v>
                </c:pt>
                <c:pt idx="19">
                  <c:v>7.3676003944801536E-3</c:v>
                </c:pt>
                <c:pt idx="20">
                  <c:v>1.038199274268187E-2</c:v>
                </c:pt>
                <c:pt idx="21">
                  <c:v>1.2041934181626079E-2</c:v>
                </c:pt>
                <c:pt idx="22">
                  <c:v>8.4472007087072719E-3</c:v>
                </c:pt>
                <c:pt idx="23">
                  <c:v>9.6970625781933918E-3</c:v>
                </c:pt>
                <c:pt idx="24">
                  <c:v>9.6260884387596741E-3</c:v>
                </c:pt>
                <c:pt idx="25">
                  <c:v>9.7992699293905621E-3</c:v>
                </c:pt>
                <c:pt idx="26">
                  <c:v>9.3621363486178812E-3</c:v>
                </c:pt>
                <c:pt idx="27">
                  <c:v>9.1578493909359997E-3</c:v>
                </c:pt>
                <c:pt idx="28">
                  <c:v>7.1903842524947302E-3</c:v>
                </c:pt>
                <c:pt idx="29">
                  <c:v>6.125355596452488E-3</c:v>
                </c:pt>
                <c:pt idx="30">
                  <c:v>5.738190433540495E-3</c:v>
                </c:pt>
                <c:pt idx="31">
                  <c:v>5.629182030959968E-3</c:v>
                </c:pt>
                <c:pt idx="32">
                  <c:v>7.8028267086972724E-3</c:v>
                </c:pt>
                <c:pt idx="33">
                  <c:v>5.8360551904048218E-3</c:v>
                </c:pt>
                <c:pt idx="34">
                  <c:v>5.899645666377437E-3</c:v>
                </c:pt>
                <c:pt idx="35">
                  <c:v>4.1117636234671972E-3</c:v>
                </c:pt>
                <c:pt idx="36">
                  <c:v>8.4986596101055568E-3</c:v>
                </c:pt>
                <c:pt idx="37">
                  <c:v>4.1854350789530346E-3</c:v>
                </c:pt>
                <c:pt idx="38">
                  <c:v>4.9598790394726712E-3</c:v>
                </c:pt>
                <c:pt idx="39">
                  <c:v>6.7077907725010934E-3</c:v>
                </c:pt>
                <c:pt idx="40">
                  <c:v>6.7784532900624257E-3</c:v>
                </c:pt>
                <c:pt idx="41">
                  <c:v>7.2040101008785228E-3</c:v>
                </c:pt>
                <c:pt idx="42">
                  <c:v>7.5934971859734808E-3</c:v>
                </c:pt>
                <c:pt idx="43">
                  <c:v>8.9203410696295608E-3</c:v>
                </c:pt>
                <c:pt idx="44">
                  <c:v>6.9938802765337066E-3</c:v>
                </c:pt>
                <c:pt idx="45">
                  <c:v>8.2351618199801597E-3</c:v>
                </c:pt>
                <c:pt idx="46">
                  <c:v>4.9547610261806794E-3</c:v>
                </c:pt>
                <c:pt idx="47">
                  <c:v>5.9555963934380509E-3</c:v>
                </c:pt>
                <c:pt idx="48">
                  <c:v>6.162256906927544E-3</c:v>
                </c:pt>
                <c:pt idx="49">
                  <c:v>8.7573258904806162E-3</c:v>
                </c:pt>
                <c:pt idx="50">
                  <c:v>6.5461587479544309E-3</c:v>
                </c:pt>
                <c:pt idx="51">
                  <c:v>7.3416390844459889E-3</c:v>
                </c:pt>
                <c:pt idx="52">
                  <c:v>5.7316604957774802E-3</c:v>
                </c:pt>
                <c:pt idx="53">
                  <c:v>4.7844721363090384E-3</c:v>
                </c:pt>
                <c:pt idx="54">
                  <c:v>5.3116145059945649E-3</c:v>
                </c:pt>
                <c:pt idx="55">
                  <c:v>7.4037658390447543E-3</c:v>
                </c:pt>
                <c:pt idx="56">
                  <c:v>8.0132905613084088E-3</c:v>
                </c:pt>
                <c:pt idx="57">
                  <c:v>7.2546209468127582E-3</c:v>
                </c:pt>
                <c:pt idx="58">
                  <c:v>9.1711278344819187E-3</c:v>
                </c:pt>
                <c:pt idx="59">
                  <c:v>4.9128464179926416E-3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9-4675-ACFB-2CF268AD4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708512"/>
        <c:axId val="1758834480"/>
      </c:scatterChart>
      <c:valAx>
        <c:axId val="17557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834480"/>
        <c:crosses val="autoZero"/>
        <c:crossBetween val="midCat"/>
      </c:valAx>
      <c:valAx>
        <c:axId val="17588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70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128587</xdr:colOff>
      <xdr:row>61</xdr:row>
      <xdr:rowOff>100012</xdr:rowOff>
    </xdr:from>
    <xdr:to>
      <xdr:col>28</xdr:col>
      <xdr:colOff>433387</xdr:colOff>
      <xdr:row>75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6C36D-B3D4-4584-94C3-BCD56124C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"/>
  <sheetViews>
    <sheetView tabSelected="1" topLeftCell="O53" workbookViewId="0">
      <selection activeCell="AD50" sqref="AD5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40</v>
      </c>
      <c r="B2" t="s">
        <v>21</v>
      </c>
      <c r="C2" t="s">
        <v>22</v>
      </c>
      <c r="D2">
        <v>5</v>
      </c>
      <c r="E2">
        <v>6.5334745762711863</v>
      </c>
      <c r="F2">
        <v>143.35597592187889</v>
      </c>
      <c r="G2">
        <v>164.8622631310183</v>
      </c>
      <c r="H2">
        <v>302546.08941431611</v>
      </c>
      <c r="I2">
        <v>4885.5880119090934</v>
      </c>
      <c r="J2">
        <v>168.16903611032851</v>
      </c>
      <c r="K2">
        <v>195.25372992257559</v>
      </c>
      <c r="L2">
        <v>297753.68644626578</v>
      </c>
      <c r="M2">
        <v>4916.3310912841926</v>
      </c>
      <c r="N2">
        <v>100</v>
      </c>
      <c r="O2" t="s">
        <v>23</v>
      </c>
      <c r="P2" t="s">
        <v>24</v>
      </c>
      <c r="Q2">
        <v>5</v>
      </c>
      <c r="R2">
        <v>6.5008474576271187</v>
      </c>
      <c r="S2">
        <v>149.600673019244</v>
      </c>
      <c r="T2">
        <v>148.96939531881239</v>
      </c>
      <c r="U2">
        <v>298541.74018694722</v>
      </c>
      <c r="V2">
        <v>5368.638428954524</v>
      </c>
      <c r="W2">
        <v>148.66988326190011</v>
      </c>
      <c r="X2">
        <v>187.7051244289627</v>
      </c>
      <c r="Y2">
        <v>296303.20541046408</v>
      </c>
      <c r="Z2">
        <v>5045.6697732345838</v>
      </c>
      <c r="AA2">
        <v>3.763224001567241E-3</v>
      </c>
      <c r="AB2">
        <v>9.628257446992269E-3</v>
      </c>
      <c r="AC2">
        <v>7.9833495875956378E-3</v>
      </c>
      <c r="AD2">
        <v>5516.3500307641116</v>
      </c>
    </row>
    <row r="3" spans="1:34" x14ac:dyDescent="0.25">
      <c r="A3">
        <v>41</v>
      </c>
      <c r="B3" t="s">
        <v>25</v>
      </c>
      <c r="C3" t="s">
        <v>22</v>
      </c>
      <c r="D3">
        <v>5</v>
      </c>
      <c r="E3">
        <v>6.468220338983051</v>
      </c>
      <c r="F3">
        <v>143.71400873347429</v>
      </c>
      <c r="G3">
        <v>165.4551669907992</v>
      </c>
      <c r="H3">
        <v>304414.45351019048</v>
      </c>
      <c r="I3">
        <v>5075.7740088206874</v>
      </c>
      <c r="J3">
        <v>168.76124301406099</v>
      </c>
      <c r="K3">
        <v>195.61792484058779</v>
      </c>
      <c r="L3">
        <v>297931.74341666471</v>
      </c>
      <c r="M3">
        <v>5043.2149874442912</v>
      </c>
      <c r="N3">
        <v>101</v>
      </c>
      <c r="O3" t="s">
        <v>26</v>
      </c>
      <c r="P3" t="s">
        <v>24</v>
      </c>
      <c r="Q3">
        <v>5</v>
      </c>
      <c r="R3">
        <v>6.5334745762711863</v>
      </c>
      <c r="S3">
        <v>149.58628641324219</v>
      </c>
      <c r="T3">
        <v>148.81655698465229</v>
      </c>
      <c r="U3">
        <v>298513.23738283722</v>
      </c>
      <c r="V3">
        <v>5451.4025885236069</v>
      </c>
      <c r="W3">
        <v>148.58460144266101</v>
      </c>
      <c r="X3">
        <v>187.54995069914531</v>
      </c>
      <c r="Y3">
        <v>296821.35716480907</v>
      </c>
      <c r="Z3">
        <v>5057.9582521361208</v>
      </c>
      <c r="AA3">
        <v>2.8418980410733429E-3</v>
      </c>
      <c r="AB3">
        <v>9.6662215658337124E-3</v>
      </c>
      <c r="AC3">
        <v>1.076243218036451E-2</v>
      </c>
      <c r="AD3">
        <v>5682.2007035514334</v>
      </c>
    </row>
    <row r="4" spans="1:34" x14ac:dyDescent="0.25">
      <c r="A4">
        <v>42</v>
      </c>
      <c r="B4" t="s">
        <v>27</v>
      </c>
      <c r="C4" t="s">
        <v>22</v>
      </c>
      <c r="D4">
        <v>5</v>
      </c>
      <c r="E4">
        <v>6.468220338983051</v>
      </c>
      <c r="F4">
        <v>143.4710379845304</v>
      </c>
      <c r="G4">
        <v>165.35802656847471</v>
      </c>
      <c r="H4">
        <v>298494.49179374572</v>
      </c>
      <c r="I4">
        <v>4658.065126318058</v>
      </c>
      <c r="J4">
        <v>168.35007851164099</v>
      </c>
      <c r="K4">
        <v>195.58016320102811</v>
      </c>
      <c r="L4">
        <v>293216.644787197</v>
      </c>
      <c r="M4">
        <v>4497.9112106137827</v>
      </c>
      <c r="N4">
        <v>102</v>
      </c>
      <c r="O4" t="s">
        <v>28</v>
      </c>
      <c r="P4" t="s">
        <v>24</v>
      </c>
      <c r="Q4">
        <v>5</v>
      </c>
      <c r="R4">
        <v>6.566101694915254</v>
      </c>
      <c r="S4">
        <v>149.9261906713557</v>
      </c>
      <c r="T4">
        <v>149.3331436547771</v>
      </c>
      <c r="U4">
        <v>293594.82290040748</v>
      </c>
      <c r="V4">
        <v>4590.0162117065147</v>
      </c>
      <c r="W4">
        <v>148.9405671148813</v>
      </c>
      <c r="X4">
        <v>188.06332926801289</v>
      </c>
      <c r="Y4">
        <v>291528.19346935232</v>
      </c>
      <c r="Z4">
        <v>4387.8844066696274</v>
      </c>
      <c r="AA4">
        <v>3.5319571666775529E-3</v>
      </c>
      <c r="AB4">
        <v>8.4799671296048144E-3</v>
      </c>
      <c r="AC4">
        <v>8.919634396346604E-3</v>
      </c>
      <c r="AD4">
        <v>5091.3438112745589</v>
      </c>
    </row>
    <row r="5" spans="1:34" x14ac:dyDescent="0.25">
      <c r="A5">
        <v>43</v>
      </c>
      <c r="B5" t="s">
        <v>29</v>
      </c>
      <c r="C5" t="s">
        <v>22</v>
      </c>
      <c r="D5">
        <v>5</v>
      </c>
      <c r="E5">
        <v>6.468220338983051</v>
      </c>
      <c r="F5">
        <v>144.35019546487791</v>
      </c>
      <c r="G5">
        <v>165.4828097289363</v>
      </c>
      <c r="H5">
        <v>307588.29470468848</v>
      </c>
      <c r="I5">
        <v>5661.1460103976551</v>
      </c>
      <c r="J5">
        <v>169.21623761914401</v>
      </c>
      <c r="K5">
        <v>195.65270407007409</v>
      </c>
      <c r="L5">
        <v>301511.71709518437</v>
      </c>
      <c r="M5">
        <v>5690.7725398704479</v>
      </c>
      <c r="N5">
        <v>103</v>
      </c>
      <c r="O5" t="s">
        <v>30</v>
      </c>
      <c r="P5" t="s">
        <v>24</v>
      </c>
      <c r="Q5">
        <v>5</v>
      </c>
      <c r="R5">
        <v>6.5008474576271187</v>
      </c>
      <c r="S5">
        <v>150.22666098756261</v>
      </c>
      <c r="T5">
        <v>149.66230763544391</v>
      </c>
      <c r="U5">
        <v>294872.22415901982</v>
      </c>
      <c r="V5">
        <v>5058.6337589665136</v>
      </c>
      <c r="W5">
        <v>149.2470783850429</v>
      </c>
      <c r="X5">
        <v>188.2402260109165</v>
      </c>
      <c r="Y5">
        <v>293822.77607554902</v>
      </c>
      <c r="Z5">
        <v>4841.0918420655353</v>
      </c>
      <c r="AA5">
        <v>1.782668585689788E-3</v>
      </c>
      <c r="AB5">
        <v>9.2876318560850529E-3</v>
      </c>
      <c r="AC5">
        <v>9.9763216085778702E-3</v>
      </c>
      <c r="AD5">
        <v>6394.3222463428574</v>
      </c>
    </row>
    <row r="6" spans="1:34" x14ac:dyDescent="0.25">
      <c r="A6">
        <v>44</v>
      </c>
      <c r="B6" t="s">
        <v>31</v>
      </c>
      <c r="C6" t="s">
        <v>22</v>
      </c>
      <c r="D6">
        <v>5</v>
      </c>
      <c r="E6">
        <v>6.4355932203389834</v>
      </c>
      <c r="F6">
        <v>144.5137234338651</v>
      </c>
      <c r="G6">
        <v>165.15233738774211</v>
      </c>
      <c r="H6">
        <v>307279.80935010471</v>
      </c>
      <c r="I6">
        <v>6156.8025891159941</v>
      </c>
      <c r="J6">
        <v>169.4252992592445</v>
      </c>
      <c r="K6">
        <v>195.33569221123801</v>
      </c>
      <c r="L6">
        <v>301729.96063309151</v>
      </c>
      <c r="M6">
        <v>5970.9082815955289</v>
      </c>
      <c r="N6">
        <v>104</v>
      </c>
      <c r="O6" t="s">
        <v>32</v>
      </c>
      <c r="P6" t="s">
        <v>24</v>
      </c>
      <c r="Q6">
        <v>5</v>
      </c>
      <c r="R6">
        <v>6.5334745762711863</v>
      </c>
      <c r="S6">
        <v>151.15603149479381</v>
      </c>
      <c r="T6">
        <v>149.16619205693229</v>
      </c>
      <c r="U6">
        <v>298534.60692523449</v>
      </c>
      <c r="V6">
        <v>5438.2603666162659</v>
      </c>
      <c r="W6">
        <v>150.18468477916429</v>
      </c>
      <c r="X6">
        <v>187.92176489076169</v>
      </c>
      <c r="Y6">
        <v>296645.83764799469</v>
      </c>
      <c r="Z6">
        <v>4971.6570529200089</v>
      </c>
      <c r="AA6">
        <v>3.1734397432935349E-3</v>
      </c>
      <c r="AB6">
        <v>9.5372462184821465E-3</v>
      </c>
      <c r="AC6">
        <v>9.1129058851819912E-3</v>
      </c>
      <c r="AD6">
        <v>6753.4518601320533</v>
      </c>
    </row>
    <row r="7" spans="1:34" x14ac:dyDescent="0.25">
      <c r="A7">
        <v>45</v>
      </c>
      <c r="B7" t="s">
        <v>33</v>
      </c>
      <c r="C7" t="s">
        <v>22</v>
      </c>
      <c r="D7">
        <v>5</v>
      </c>
      <c r="E7">
        <v>6.4029661016949149</v>
      </c>
      <c r="F7">
        <v>145.3317249695354</v>
      </c>
      <c r="G7">
        <v>165.5654623715528</v>
      </c>
      <c r="H7">
        <v>304276.66260468803</v>
      </c>
      <c r="I7">
        <v>5334.974669542943</v>
      </c>
      <c r="J7">
        <v>170.22548820252359</v>
      </c>
      <c r="K7">
        <v>195.7823672922741</v>
      </c>
      <c r="L7">
        <v>299363.77041885199</v>
      </c>
      <c r="M7">
        <v>5446.6828150470392</v>
      </c>
      <c r="N7">
        <v>105</v>
      </c>
      <c r="O7" t="s">
        <v>34</v>
      </c>
      <c r="P7" t="s">
        <v>24</v>
      </c>
      <c r="Q7">
        <v>5</v>
      </c>
      <c r="R7">
        <v>6.5008474576271187</v>
      </c>
      <c r="S7">
        <v>151.36036095472119</v>
      </c>
      <c r="T7">
        <v>149.97264155243599</v>
      </c>
      <c r="U7">
        <v>297604.18831466557</v>
      </c>
      <c r="V7">
        <v>5284.0577345456522</v>
      </c>
      <c r="W7">
        <v>150.48897735806329</v>
      </c>
      <c r="X7">
        <v>188.7605675846099</v>
      </c>
      <c r="Y7">
        <v>295705.49699406233</v>
      </c>
      <c r="Z7">
        <v>5103.5488777122937</v>
      </c>
      <c r="AA7">
        <v>3.2001690982261079E-3</v>
      </c>
      <c r="AB7">
        <v>9.7040513079707149E-3</v>
      </c>
      <c r="AC7">
        <v>8.1387725491285194E-3</v>
      </c>
      <c r="AD7">
        <v>6095.1908506833588</v>
      </c>
    </row>
    <row r="8" spans="1:34" x14ac:dyDescent="0.25">
      <c r="A8">
        <v>46</v>
      </c>
      <c r="B8" t="s">
        <v>35</v>
      </c>
      <c r="C8" t="s">
        <v>22</v>
      </c>
      <c r="D8">
        <v>5</v>
      </c>
      <c r="E8">
        <v>6.5987288135593216</v>
      </c>
      <c r="F8">
        <v>145.29752429164449</v>
      </c>
      <c r="G8">
        <v>165.77051216276001</v>
      </c>
      <c r="H8">
        <v>308235.62548580038</v>
      </c>
      <c r="I8">
        <v>6117.6247148477642</v>
      </c>
      <c r="J8">
        <v>170.2284784255979</v>
      </c>
      <c r="K8">
        <v>195.97194941397149</v>
      </c>
      <c r="L8">
        <v>302427.42051815911</v>
      </c>
      <c r="M8">
        <v>5443.7826510128398</v>
      </c>
      <c r="N8">
        <v>106</v>
      </c>
      <c r="O8" t="s">
        <v>36</v>
      </c>
      <c r="P8" t="s">
        <v>24</v>
      </c>
      <c r="Q8">
        <v>5</v>
      </c>
      <c r="R8">
        <v>6.566101694915254</v>
      </c>
      <c r="S8">
        <v>151.9612591371725</v>
      </c>
      <c r="T8">
        <v>149.48703062593549</v>
      </c>
      <c r="U8">
        <v>293145.65443356859</v>
      </c>
      <c r="V8">
        <v>4899.2433431412319</v>
      </c>
      <c r="W8">
        <v>151.09675387994011</v>
      </c>
      <c r="X8">
        <v>188.1293601164287</v>
      </c>
      <c r="Y8">
        <v>291732.68377205852</v>
      </c>
      <c r="Z8">
        <v>4491.0911491619854</v>
      </c>
      <c r="AA8">
        <v>2.4158368830088412E-3</v>
      </c>
      <c r="AB8">
        <v>8.7580904654533474E-3</v>
      </c>
      <c r="AC8">
        <v>9.5113090691320654E-3</v>
      </c>
      <c r="AD8">
        <v>6275.3787832878588</v>
      </c>
    </row>
    <row r="9" spans="1:34" x14ac:dyDescent="0.25">
      <c r="A9">
        <v>47</v>
      </c>
      <c r="B9" t="s">
        <v>37</v>
      </c>
      <c r="C9" t="s">
        <v>22</v>
      </c>
      <c r="D9">
        <v>5</v>
      </c>
      <c r="E9">
        <v>6.4355932203389834</v>
      </c>
      <c r="F9">
        <v>146.2119186635995</v>
      </c>
      <c r="G9">
        <v>165.58776179384219</v>
      </c>
      <c r="H9">
        <v>306590.97675397713</v>
      </c>
      <c r="I9">
        <v>5749.5874982610021</v>
      </c>
      <c r="J9">
        <v>171.1239265473217</v>
      </c>
      <c r="K9">
        <v>195.84028657061339</v>
      </c>
      <c r="L9">
        <v>300410.88786300598</v>
      </c>
      <c r="M9">
        <v>5692.5930933529244</v>
      </c>
      <c r="N9">
        <v>107</v>
      </c>
      <c r="O9" t="s">
        <v>38</v>
      </c>
      <c r="P9" t="s">
        <v>24</v>
      </c>
      <c r="Q9">
        <v>5</v>
      </c>
      <c r="R9">
        <v>6.5008474576271187</v>
      </c>
      <c r="S9">
        <v>152.47553560721681</v>
      </c>
      <c r="T9">
        <v>149.55943440355449</v>
      </c>
      <c r="U9">
        <v>300844.46556591027</v>
      </c>
      <c r="V9">
        <v>5634.5478617346798</v>
      </c>
      <c r="W9">
        <v>151.52331277702291</v>
      </c>
      <c r="X9">
        <v>188.3555847317534</v>
      </c>
      <c r="Y9">
        <v>298336.23059384438</v>
      </c>
      <c r="Z9">
        <v>5181.1998854372314</v>
      </c>
      <c r="AA9">
        <v>4.1861077770722213E-3</v>
      </c>
      <c r="AB9">
        <v>9.8652580415230211E-3</v>
      </c>
      <c r="AC9">
        <v>1.0181334277895131E-2</v>
      </c>
      <c r="AD9">
        <v>6416.0618648207956</v>
      </c>
    </row>
    <row r="10" spans="1:34" x14ac:dyDescent="0.25">
      <c r="A10">
        <v>48</v>
      </c>
      <c r="B10" t="s">
        <v>39</v>
      </c>
      <c r="C10" t="s">
        <v>22</v>
      </c>
      <c r="D10">
        <v>5</v>
      </c>
      <c r="E10">
        <v>6.566101694915254</v>
      </c>
      <c r="F10">
        <v>146.0918034000745</v>
      </c>
      <c r="G10">
        <v>165.63178513839441</v>
      </c>
      <c r="H10">
        <v>300247.8126825114</v>
      </c>
      <c r="I10">
        <v>4953.545106784939</v>
      </c>
      <c r="J10">
        <v>171.04543255298299</v>
      </c>
      <c r="K10">
        <v>196.04701465530519</v>
      </c>
      <c r="L10">
        <v>295193.99779728177</v>
      </c>
      <c r="M10">
        <v>4831.2897175989756</v>
      </c>
      <c r="N10">
        <v>108</v>
      </c>
      <c r="O10" t="s">
        <v>40</v>
      </c>
      <c r="P10" t="s">
        <v>24</v>
      </c>
      <c r="Q10">
        <v>5</v>
      </c>
      <c r="R10">
        <v>6.5334745762711863</v>
      </c>
      <c r="S10">
        <v>152.51720641346881</v>
      </c>
      <c r="T10">
        <v>149.88390641503361</v>
      </c>
      <c r="U10">
        <v>295324.14499061811</v>
      </c>
      <c r="V10">
        <v>4619.3536793957537</v>
      </c>
      <c r="W10">
        <v>151.59183496537881</v>
      </c>
      <c r="X10">
        <v>188.6383785216064</v>
      </c>
      <c r="Y10">
        <v>294259.9077809205</v>
      </c>
      <c r="Z10">
        <v>4642.3092305469136</v>
      </c>
      <c r="AA10">
        <v>1.8050644427962349E-3</v>
      </c>
      <c r="AB10">
        <v>8.8041515102342208E-3</v>
      </c>
      <c r="AC10">
        <v>8.4875042301066871E-3</v>
      </c>
      <c r="AD10">
        <v>5456.1867858542946</v>
      </c>
    </row>
    <row r="11" spans="1:34" x14ac:dyDescent="0.25">
      <c r="A11">
        <v>49</v>
      </c>
      <c r="B11" t="s">
        <v>41</v>
      </c>
      <c r="C11" t="s">
        <v>22</v>
      </c>
      <c r="D11">
        <v>5</v>
      </c>
      <c r="E11">
        <v>6.5334745762711863</v>
      </c>
      <c r="F11">
        <v>146.5500369422416</v>
      </c>
      <c r="G11">
        <v>166.09604861928321</v>
      </c>
      <c r="H11">
        <v>304865.28139376629</v>
      </c>
      <c r="I11">
        <v>5351.693755537146</v>
      </c>
      <c r="J11">
        <v>171.4087759084606</v>
      </c>
      <c r="K11">
        <v>196.39085645719871</v>
      </c>
      <c r="L11">
        <v>298881.09785038192</v>
      </c>
      <c r="M11">
        <v>5164.2973295609099</v>
      </c>
      <c r="N11">
        <v>109</v>
      </c>
      <c r="O11" t="s">
        <v>42</v>
      </c>
      <c r="P11" t="s">
        <v>24</v>
      </c>
      <c r="Q11">
        <v>5</v>
      </c>
      <c r="R11">
        <v>6.5334745762711863</v>
      </c>
      <c r="S11">
        <v>153.11800675248639</v>
      </c>
      <c r="T11">
        <v>150.56712222151319</v>
      </c>
      <c r="U11">
        <v>295426.23479387892</v>
      </c>
      <c r="V11">
        <v>4896.1996105689004</v>
      </c>
      <c r="W11">
        <v>152.06472354422019</v>
      </c>
      <c r="X11">
        <v>189.34062240482419</v>
      </c>
      <c r="Y11">
        <v>293984.26336153998</v>
      </c>
      <c r="Z11">
        <v>4818.309037613667</v>
      </c>
      <c r="AA11">
        <v>2.4464637749949062E-3</v>
      </c>
      <c r="AB11">
        <v>9.1826819772549279E-3</v>
      </c>
      <c r="AC11">
        <v>9.9117506110366748E-3</v>
      </c>
      <c r="AD11">
        <v>5849.8033930751562</v>
      </c>
    </row>
    <row r="12" spans="1:34" x14ac:dyDescent="0.25">
      <c r="A12">
        <v>50</v>
      </c>
      <c r="B12" t="s">
        <v>43</v>
      </c>
      <c r="C12" t="s">
        <v>22</v>
      </c>
      <c r="D12">
        <v>5</v>
      </c>
      <c r="E12">
        <v>6.566101694915254</v>
      </c>
      <c r="F12">
        <v>147.02287560869269</v>
      </c>
      <c r="G12">
        <v>166.88452232364349</v>
      </c>
      <c r="H12">
        <v>304252.82976999681</v>
      </c>
      <c r="I12">
        <v>5441.4448701793754</v>
      </c>
      <c r="J12">
        <v>171.91690105242651</v>
      </c>
      <c r="K12">
        <v>197.2024045582846</v>
      </c>
      <c r="L12">
        <v>298171.06268516212</v>
      </c>
      <c r="M12">
        <v>5291.0801194926898</v>
      </c>
      <c r="N12">
        <v>110</v>
      </c>
      <c r="O12" t="s">
        <v>44</v>
      </c>
      <c r="P12" t="s">
        <v>24</v>
      </c>
      <c r="Q12">
        <v>5</v>
      </c>
      <c r="R12">
        <v>6.5334745762711863</v>
      </c>
      <c r="S12">
        <v>153.87135038307269</v>
      </c>
      <c r="T12">
        <v>149.98755447862479</v>
      </c>
      <c r="U12">
        <v>298160.7848198436</v>
      </c>
      <c r="V12">
        <v>5738.335450884957</v>
      </c>
      <c r="W12">
        <v>152.9772197735966</v>
      </c>
      <c r="X12">
        <v>188.6249949507646</v>
      </c>
      <c r="Y12">
        <v>294878.33287885872</v>
      </c>
      <c r="Z12">
        <v>5119.8533049656953</v>
      </c>
      <c r="AA12">
        <v>5.5349669912542693E-3</v>
      </c>
      <c r="AB12">
        <v>9.9251644175663966E-3</v>
      </c>
      <c r="AC12">
        <v>1.009549448652949E-2</v>
      </c>
      <c r="AD12">
        <v>5984.7526392883756</v>
      </c>
    </row>
    <row r="13" spans="1:34" x14ac:dyDescent="0.25">
      <c r="A13">
        <v>51</v>
      </c>
      <c r="B13" t="s">
        <v>45</v>
      </c>
      <c r="C13" t="s">
        <v>22</v>
      </c>
      <c r="D13">
        <v>5</v>
      </c>
      <c r="E13">
        <v>6.5008474576271187</v>
      </c>
      <c r="F13">
        <v>147.46643635941149</v>
      </c>
      <c r="G13">
        <v>166.52999321824339</v>
      </c>
      <c r="H13">
        <v>307119.81707157701</v>
      </c>
      <c r="I13">
        <v>5860.7867148921023</v>
      </c>
      <c r="J13">
        <v>172.36814617960829</v>
      </c>
      <c r="K13">
        <v>196.85766519112269</v>
      </c>
      <c r="L13">
        <v>300482.91506122932</v>
      </c>
      <c r="M13">
        <v>5247.6921697585831</v>
      </c>
      <c r="N13">
        <v>111</v>
      </c>
      <c r="O13" t="s">
        <v>46</v>
      </c>
      <c r="P13" t="s">
        <v>24</v>
      </c>
      <c r="Q13">
        <v>5</v>
      </c>
      <c r="R13">
        <v>6.5008474576271187</v>
      </c>
      <c r="S13">
        <v>154.2941661778666</v>
      </c>
      <c r="T13">
        <v>151.25733022699151</v>
      </c>
      <c r="U13">
        <v>292287.6643870633</v>
      </c>
      <c r="V13">
        <v>4933.0001376387909</v>
      </c>
      <c r="W13">
        <v>153.39293500303759</v>
      </c>
      <c r="X13">
        <v>189.89649917993401</v>
      </c>
      <c r="Y13">
        <v>290090.42653886008</v>
      </c>
      <c r="Z13">
        <v>4554.3085861510754</v>
      </c>
      <c r="AA13">
        <v>3.7728717519401041E-3</v>
      </c>
      <c r="AB13">
        <v>8.9117756221405286E-3</v>
      </c>
      <c r="AC13">
        <v>1.092309441573913E-2</v>
      </c>
      <c r="AD13">
        <v>6045.1465838617814</v>
      </c>
    </row>
    <row r="14" spans="1:34" x14ac:dyDescent="0.25">
      <c r="A14">
        <v>52</v>
      </c>
      <c r="B14" t="s">
        <v>47</v>
      </c>
      <c r="C14" t="s">
        <v>22</v>
      </c>
      <c r="D14">
        <v>5</v>
      </c>
      <c r="E14">
        <v>6.4355932203389834</v>
      </c>
      <c r="F14">
        <v>147.56265359963609</v>
      </c>
      <c r="G14">
        <v>167.37764117873809</v>
      </c>
      <c r="H14">
        <v>297299.31152109889</v>
      </c>
      <c r="I14">
        <v>4951.8538742508435</v>
      </c>
      <c r="J14">
        <v>172.44289505783121</v>
      </c>
      <c r="K14">
        <v>197.4272388131607</v>
      </c>
      <c r="L14">
        <v>291164.76210875419</v>
      </c>
      <c r="M14">
        <v>4594.3816715826606</v>
      </c>
      <c r="N14">
        <v>112</v>
      </c>
      <c r="O14" t="s">
        <v>48</v>
      </c>
      <c r="P14" t="s">
        <v>24</v>
      </c>
      <c r="Q14">
        <v>5</v>
      </c>
      <c r="R14">
        <v>6.5008474576271187</v>
      </c>
      <c r="S14">
        <v>154.64236009478299</v>
      </c>
      <c r="T14">
        <v>150.8502748082764</v>
      </c>
      <c r="U14">
        <v>294780.79828691023</v>
      </c>
      <c r="V14">
        <v>5193.0826201656646</v>
      </c>
      <c r="W14">
        <v>153.62571772900279</v>
      </c>
      <c r="X14">
        <v>189.29345582761431</v>
      </c>
      <c r="Y14">
        <v>293527.02218472637</v>
      </c>
      <c r="Z14">
        <v>4997.6379967050616</v>
      </c>
      <c r="AA14">
        <v>2.1311566131803602E-3</v>
      </c>
      <c r="AB14">
        <v>9.5848101228427473E-3</v>
      </c>
      <c r="AC14">
        <v>1.042467958070005E-2</v>
      </c>
      <c r="AD14">
        <v>5249.1715202873966</v>
      </c>
    </row>
    <row r="15" spans="1:34" x14ac:dyDescent="0.25">
      <c r="A15">
        <v>53</v>
      </c>
      <c r="B15" t="s">
        <v>49</v>
      </c>
      <c r="C15" t="s">
        <v>22</v>
      </c>
      <c r="D15">
        <v>5</v>
      </c>
      <c r="E15">
        <v>6.5987288135593216</v>
      </c>
      <c r="F15">
        <v>148.29656177705161</v>
      </c>
      <c r="G15">
        <v>166.59624783803389</v>
      </c>
      <c r="H15">
        <v>302638.53226460179</v>
      </c>
      <c r="I15">
        <v>5471.9086245745802</v>
      </c>
      <c r="J15">
        <v>173.1203657449725</v>
      </c>
      <c r="K15">
        <v>196.96897166849109</v>
      </c>
      <c r="L15">
        <v>297627.34206571989</v>
      </c>
      <c r="M15">
        <v>5339.1333786614132</v>
      </c>
      <c r="N15">
        <v>113</v>
      </c>
      <c r="O15" t="s">
        <v>50</v>
      </c>
      <c r="P15" t="s">
        <v>24</v>
      </c>
      <c r="Q15">
        <v>5</v>
      </c>
      <c r="R15">
        <v>6.5987288135593216</v>
      </c>
      <c r="S15">
        <v>154.44823299232209</v>
      </c>
      <c r="T15">
        <v>150.16994401042899</v>
      </c>
      <c r="U15">
        <v>287975.80401641328</v>
      </c>
      <c r="V15">
        <v>4230.2599929261851</v>
      </c>
      <c r="W15">
        <v>153.5953677911946</v>
      </c>
      <c r="X15">
        <v>188.91011492836211</v>
      </c>
      <c r="Y15">
        <v>284003.85478252691</v>
      </c>
      <c r="Z15">
        <v>3911.7215302697391</v>
      </c>
      <c r="AA15">
        <v>6.9442141390601104E-3</v>
      </c>
      <c r="AB15">
        <v>7.8043517028757847E-3</v>
      </c>
      <c r="AC15">
        <v>8.3482843406225051E-3</v>
      </c>
      <c r="AD15">
        <v>6028.704382240835</v>
      </c>
    </row>
    <row r="16" spans="1:34" x14ac:dyDescent="0.25">
      <c r="A16">
        <v>54</v>
      </c>
      <c r="B16" t="s">
        <v>51</v>
      </c>
      <c r="C16" t="s">
        <v>22</v>
      </c>
      <c r="D16">
        <v>5</v>
      </c>
      <c r="E16">
        <v>6.566101694915254</v>
      </c>
      <c r="F16">
        <v>148.93700582848589</v>
      </c>
      <c r="G16">
        <v>166.93183035384561</v>
      </c>
      <c r="H16">
        <v>299084.32148298569</v>
      </c>
      <c r="I16">
        <v>5212.5253496611731</v>
      </c>
      <c r="J16">
        <v>173.77027199041669</v>
      </c>
      <c r="K16">
        <v>197.13153247421209</v>
      </c>
      <c r="L16">
        <v>293668.60462450882</v>
      </c>
      <c r="M16">
        <v>4838.1903927764324</v>
      </c>
      <c r="N16">
        <v>114</v>
      </c>
      <c r="O16" t="s">
        <v>52</v>
      </c>
      <c r="P16" t="s">
        <v>24</v>
      </c>
      <c r="Q16">
        <v>5</v>
      </c>
      <c r="R16">
        <v>6.5987288135593216</v>
      </c>
      <c r="S16">
        <v>155.47037294733249</v>
      </c>
      <c r="T16">
        <v>151.2277748341215</v>
      </c>
      <c r="U16">
        <v>296342.82001669722</v>
      </c>
      <c r="V16">
        <v>5206.4623116404246</v>
      </c>
      <c r="W16">
        <v>154.47901228197651</v>
      </c>
      <c r="X16">
        <v>189.9036514564844</v>
      </c>
      <c r="Y16">
        <v>293346.4116018904</v>
      </c>
      <c r="Z16">
        <v>4944.5054155826874</v>
      </c>
      <c r="AA16">
        <v>5.0813348016924709E-3</v>
      </c>
      <c r="AB16">
        <v>9.5033900516819109E-3</v>
      </c>
      <c r="AC16">
        <v>9.1365501880200546E-3</v>
      </c>
      <c r="AD16">
        <v>5523.2987255138069</v>
      </c>
    </row>
    <row r="17" spans="1:30" x14ac:dyDescent="0.25">
      <c r="A17">
        <v>55</v>
      </c>
      <c r="B17" t="s">
        <v>53</v>
      </c>
      <c r="C17" t="s">
        <v>22</v>
      </c>
      <c r="D17">
        <v>5</v>
      </c>
      <c r="E17">
        <v>6.566101694915254</v>
      </c>
      <c r="F17">
        <v>149.23307458233461</v>
      </c>
      <c r="G17">
        <v>166.8976071004368</v>
      </c>
      <c r="H17">
        <v>301011.86788559041</v>
      </c>
      <c r="I17">
        <v>4942.785700141585</v>
      </c>
      <c r="J17">
        <v>174.0135684465325</v>
      </c>
      <c r="K17">
        <v>197.0882148917571</v>
      </c>
      <c r="L17">
        <v>295206.45791544282</v>
      </c>
      <c r="M17">
        <v>4815.550754331337</v>
      </c>
      <c r="N17">
        <v>115</v>
      </c>
      <c r="O17" t="s">
        <v>54</v>
      </c>
      <c r="P17" t="s">
        <v>24</v>
      </c>
      <c r="Q17">
        <v>5</v>
      </c>
      <c r="R17">
        <v>6.566101694915254</v>
      </c>
      <c r="S17">
        <v>156.0133465321953</v>
      </c>
      <c r="T17">
        <v>150.71849084902911</v>
      </c>
      <c r="U17">
        <v>285338.33342019178</v>
      </c>
      <c r="V17">
        <v>4147.2359479366487</v>
      </c>
      <c r="W17">
        <v>155.15669543366349</v>
      </c>
      <c r="X17">
        <v>189.27997230910921</v>
      </c>
      <c r="Y17">
        <v>282095.75817713601</v>
      </c>
      <c r="Z17">
        <v>3983.7910665698332</v>
      </c>
      <c r="AA17">
        <v>5.714452640531182E-3</v>
      </c>
      <c r="AB17">
        <v>7.9408824406827488E-3</v>
      </c>
      <c r="AC17">
        <v>9.7370538927126892E-3</v>
      </c>
      <c r="AD17">
        <v>5443.596342762723</v>
      </c>
    </row>
    <row r="18" spans="1:30" x14ac:dyDescent="0.25">
      <c r="A18">
        <v>56</v>
      </c>
      <c r="B18" t="s">
        <v>55</v>
      </c>
      <c r="C18" t="s">
        <v>22</v>
      </c>
      <c r="D18">
        <v>5</v>
      </c>
      <c r="E18">
        <v>6.5334745762711863</v>
      </c>
      <c r="F18">
        <v>150.26915795022961</v>
      </c>
      <c r="G18">
        <v>167.08241311513251</v>
      </c>
      <c r="H18">
        <v>299160.25005454692</v>
      </c>
      <c r="I18">
        <v>4965.3616851277284</v>
      </c>
      <c r="J18">
        <v>175.289650493154</v>
      </c>
      <c r="K18">
        <v>197.2011449019424</v>
      </c>
      <c r="L18">
        <v>294303.65068630571</v>
      </c>
      <c r="M18">
        <v>5010.2710000134048</v>
      </c>
      <c r="N18">
        <v>116</v>
      </c>
      <c r="O18" t="s">
        <v>56</v>
      </c>
      <c r="P18" t="s">
        <v>24</v>
      </c>
      <c r="Q18">
        <v>5</v>
      </c>
      <c r="R18">
        <v>6.5334745762711863</v>
      </c>
      <c r="S18">
        <v>156.9337429866614</v>
      </c>
      <c r="T18">
        <v>151.53861736804109</v>
      </c>
      <c r="U18">
        <v>298650.51906825608</v>
      </c>
      <c r="V18">
        <v>5395.1719548771407</v>
      </c>
      <c r="W18">
        <v>155.93305301420929</v>
      </c>
      <c r="X18">
        <v>190.24607197689051</v>
      </c>
      <c r="Y18">
        <v>295876.86748192878</v>
      </c>
      <c r="Z18">
        <v>4785.2490219207048</v>
      </c>
      <c r="AA18">
        <v>4.6653049953202901E-3</v>
      </c>
      <c r="AB18">
        <v>9.2620477860886497E-3</v>
      </c>
      <c r="AC18">
        <v>8.1834789987705343E-3</v>
      </c>
      <c r="AD18">
        <v>5619.4830008680019</v>
      </c>
    </row>
    <row r="19" spans="1:30" x14ac:dyDescent="0.25">
      <c r="A19">
        <v>57</v>
      </c>
      <c r="B19" t="s">
        <v>57</v>
      </c>
      <c r="C19" t="s">
        <v>22</v>
      </c>
      <c r="D19">
        <v>5</v>
      </c>
      <c r="E19">
        <v>6.5334745762711863</v>
      </c>
      <c r="F19">
        <v>150.96099502263311</v>
      </c>
      <c r="G19">
        <v>167.85963578151021</v>
      </c>
      <c r="H19">
        <v>304422.69638093899</v>
      </c>
      <c r="I19">
        <v>5457.5047464374447</v>
      </c>
      <c r="J19">
        <v>175.80740397649561</v>
      </c>
      <c r="K19">
        <v>198.2144395961549</v>
      </c>
      <c r="L19">
        <v>299254.68842890492</v>
      </c>
      <c r="M19">
        <v>4995.6695919634403</v>
      </c>
      <c r="N19">
        <v>117</v>
      </c>
      <c r="O19" t="s">
        <v>58</v>
      </c>
      <c r="P19" t="s">
        <v>24</v>
      </c>
      <c r="Q19">
        <v>5</v>
      </c>
      <c r="R19">
        <v>6.5334745762711863</v>
      </c>
      <c r="S19">
        <v>157.04319763280671</v>
      </c>
      <c r="T19">
        <v>151.67181787969309</v>
      </c>
      <c r="U19">
        <v>293524.59857317992</v>
      </c>
      <c r="V19">
        <v>4801.57305946411</v>
      </c>
      <c r="W19">
        <v>156.2180489351534</v>
      </c>
      <c r="X19">
        <v>190.3976299564157</v>
      </c>
      <c r="Y19">
        <v>290390.65042028209</v>
      </c>
      <c r="Z19">
        <v>4467.6719534427184</v>
      </c>
      <c r="AA19">
        <v>5.3671284630775447E-3</v>
      </c>
      <c r="AB19">
        <v>8.7117843615529614E-3</v>
      </c>
      <c r="AC19">
        <v>8.5608771871783281E-3</v>
      </c>
      <c r="AD19">
        <v>5718.8278139888062</v>
      </c>
    </row>
    <row r="20" spans="1:30" x14ac:dyDescent="0.25">
      <c r="A20">
        <v>58</v>
      </c>
      <c r="B20" t="s">
        <v>59</v>
      </c>
      <c r="C20" t="s">
        <v>22</v>
      </c>
      <c r="D20">
        <v>5</v>
      </c>
      <c r="E20">
        <v>6.566101694915254</v>
      </c>
      <c r="F20">
        <v>151.23358332669841</v>
      </c>
      <c r="G20">
        <v>167.9228949053205</v>
      </c>
      <c r="H20">
        <v>301065.6308793138</v>
      </c>
      <c r="I20">
        <v>5282.0344979612646</v>
      </c>
      <c r="J20">
        <v>176.1345602307567</v>
      </c>
      <c r="K20">
        <v>198.15054162877419</v>
      </c>
      <c r="L20">
        <v>295622.59533607442</v>
      </c>
      <c r="M20">
        <v>4970.5299781013437</v>
      </c>
      <c r="N20">
        <v>118</v>
      </c>
      <c r="O20" t="s">
        <v>60</v>
      </c>
      <c r="P20" t="s">
        <v>24</v>
      </c>
      <c r="Q20">
        <v>5</v>
      </c>
      <c r="R20">
        <v>6.5008474576271187</v>
      </c>
      <c r="S20">
        <v>158.37781084917199</v>
      </c>
      <c r="T20">
        <v>151.82390673437371</v>
      </c>
      <c r="U20">
        <v>294411.88934066519</v>
      </c>
      <c r="V20">
        <v>5034.884603196062</v>
      </c>
      <c r="W20">
        <v>157.44969400802671</v>
      </c>
      <c r="X20">
        <v>190.61619766234011</v>
      </c>
      <c r="Y20">
        <v>292712.63938190701</v>
      </c>
      <c r="Z20">
        <v>4621.104281651139</v>
      </c>
      <c r="AA20">
        <v>2.8941900323178511E-3</v>
      </c>
      <c r="AB20">
        <v>8.9769797470309713E-3</v>
      </c>
      <c r="AC20">
        <v>9.1220763274698791E-3</v>
      </c>
      <c r="AD20">
        <v>5657.496556058617</v>
      </c>
    </row>
    <row r="21" spans="1:30" x14ac:dyDescent="0.25">
      <c r="A21">
        <v>59</v>
      </c>
      <c r="B21" t="s">
        <v>61</v>
      </c>
      <c r="C21" t="s">
        <v>22</v>
      </c>
      <c r="D21">
        <v>5</v>
      </c>
      <c r="E21">
        <v>6.5987288135593216</v>
      </c>
      <c r="F21">
        <v>152.08595595378361</v>
      </c>
      <c r="G21">
        <v>167.70865277806661</v>
      </c>
      <c r="H21">
        <v>300360.46284604148</v>
      </c>
      <c r="I21">
        <v>4730.0006162020036</v>
      </c>
      <c r="J21">
        <v>176.8988788808127</v>
      </c>
      <c r="K21">
        <v>197.8911692425869</v>
      </c>
      <c r="L21">
        <v>295966.96068519342</v>
      </c>
      <c r="M21">
        <v>4628.6370368376956</v>
      </c>
      <c r="N21">
        <v>119</v>
      </c>
      <c r="O21" t="s">
        <v>62</v>
      </c>
      <c r="P21" t="s">
        <v>24</v>
      </c>
      <c r="Q21">
        <v>5</v>
      </c>
      <c r="R21">
        <v>6.6313559322033893</v>
      </c>
      <c r="S21">
        <v>157.40808277599811</v>
      </c>
      <c r="T21">
        <v>152.41960222538739</v>
      </c>
      <c r="U21">
        <v>289137.59726333711</v>
      </c>
      <c r="V21">
        <v>4331.0612635706402</v>
      </c>
      <c r="W21">
        <v>156.4312779561121</v>
      </c>
      <c r="X21">
        <v>191.05409010284859</v>
      </c>
      <c r="Y21">
        <v>287912.7442190345</v>
      </c>
      <c r="Z21">
        <v>4223.1080152181594</v>
      </c>
      <c r="AA21">
        <v>2.1226103794620638E-3</v>
      </c>
      <c r="AB21">
        <v>8.2347218846728354E-3</v>
      </c>
      <c r="AC21">
        <v>7.3676003944801536E-3</v>
      </c>
      <c r="AD21">
        <v>5220.3685303437096</v>
      </c>
    </row>
    <row r="22" spans="1:30" x14ac:dyDescent="0.25">
      <c r="A22">
        <v>60</v>
      </c>
      <c r="B22" t="s">
        <v>63</v>
      </c>
      <c r="C22" t="s">
        <v>22</v>
      </c>
      <c r="D22">
        <v>5</v>
      </c>
      <c r="E22">
        <v>6.5334745762711863</v>
      </c>
      <c r="F22">
        <v>151.84536308668899</v>
      </c>
      <c r="G22">
        <v>168.6376271602922</v>
      </c>
      <c r="H22">
        <v>302621.66105777281</v>
      </c>
      <c r="I22">
        <v>4973.9558946563984</v>
      </c>
      <c r="J22">
        <v>176.65548521782819</v>
      </c>
      <c r="K22">
        <v>199.01350810106271</v>
      </c>
      <c r="L22">
        <v>296402.59557274438</v>
      </c>
      <c r="M22">
        <v>4882.4511066966334</v>
      </c>
      <c r="N22">
        <v>120</v>
      </c>
      <c r="O22" t="s">
        <v>64</v>
      </c>
      <c r="P22" t="s">
        <v>24</v>
      </c>
      <c r="Q22">
        <v>5</v>
      </c>
      <c r="R22">
        <v>6.5008474576271187</v>
      </c>
      <c r="S22">
        <v>158.31939453082521</v>
      </c>
      <c r="T22">
        <v>152.43029174762279</v>
      </c>
      <c r="U22">
        <v>294908.64784799068</v>
      </c>
      <c r="V22">
        <v>4894.1448315535836</v>
      </c>
      <c r="W22">
        <v>157.35415982722321</v>
      </c>
      <c r="X22">
        <v>191.24846405432231</v>
      </c>
      <c r="Y22">
        <v>293932.68513544521</v>
      </c>
      <c r="Z22">
        <v>4724.0437903369839</v>
      </c>
      <c r="AA22">
        <v>1.6574290184431159E-3</v>
      </c>
      <c r="AB22">
        <v>9.0437144704546817E-3</v>
      </c>
      <c r="AC22">
        <v>1.038199274268187E-2</v>
      </c>
      <c r="AD22">
        <v>5513.000675270031</v>
      </c>
    </row>
    <row r="23" spans="1:30" x14ac:dyDescent="0.25">
      <c r="A23">
        <v>61</v>
      </c>
      <c r="B23" t="s">
        <v>65</v>
      </c>
      <c r="C23" t="s">
        <v>22</v>
      </c>
      <c r="D23">
        <v>5</v>
      </c>
      <c r="E23">
        <v>6.468220338983051</v>
      </c>
      <c r="F23">
        <v>151.56182044056871</v>
      </c>
      <c r="G23">
        <v>168.38975646429881</v>
      </c>
      <c r="H23">
        <v>299787.44068545871</v>
      </c>
      <c r="I23">
        <v>4667.9545654927369</v>
      </c>
      <c r="J23">
        <v>176.5432305469582</v>
      </c>
      <c r="K23">
        <v>198.65468819159901</v>
      </c>
      <c r="L23">
        <v>292653.30818109441</v>
      </c>
      <c r="M23">
        <v>4382.7684644054889</v>
      </c>
      <c r="N23">
        <v>121</v>
      </c>
      <c r="O23" t="s">
        <v>66</v>
      </c>
      <c r="P23" t="s">
        <v>24</v>
      </c>
      <c r="Q23">
        <v>5</v>
      </c>
      <c r="R23">
        <v>6.566101694915254</v>
      </c>
      <c r="S23">
        <v>158.23629286787511</v>
      </c>
      <c r="T23">
        <v>152.40003318429859</v>
      </c>
      <c r="U23">
        <v>290912.10849492659</v>
      </c>
      <c r="V23">
        <v>4357.7948334380817</v>
      </c>
      <c r="W23">
        <v>157.23790098172699</v>
      </c>
      <c r="X23">
        <v>191.0988459251808</v>
      </c>
      <c r="Y23">
        <v>288767.25143853092</v>
      </c>
      <c r="Z23">
        <v>4239.5660003791636</v>
      </c>
      <c r="AA23">
        <v>3.700074911485354E-3</v>
      </c>
      <c r="AB23">
        <v>8.240757686829624E-3</v>
      </c>
      <c r="AC23">
        <v>1.2041934181626079E-2</v>
      </c>
      <c r="AD23">
        <v>4999.1107072701079</v>
      </c>
    </row>
    <row r="24" spans="1:30" x14ac:dyDescent="0.25">
      <c r="A24">
        <v>62</v>
      </c>
      <c r="B24" t="s">
        <v>67</v>
      </c>
      <c r="C24" t="s">
        <v>22</v>
      </c>
      <c r="D24">
        <v>5</v>
      </c>
      <c r="E24">
        <v>6.5334745762711863</v>
      </c>
      <c r="F24">
        <v>152.24947122200811</v>
      </c>
      <c r="G24">
        <v>168.06857366533251</v>
      </c>
      <c r="H24">
        <v>300389.60332467238</v>
      </c>
      <c r="I24">
        <v>4578.6499394146786</v>
      </c>
      <c r="J24">
        <v>177.1164932085041</v>
      </c>
      <c r="K24">
        <v>198.2756819306781</v>
      </c>
      <c r="L24">
        <v>295357.21041742008</v>
      </c>
      <c r="M24">
        <v>4685.5209501266809</v>
      </c>
      <c r="N24">
        <v>122</v>
      </c>
      <c r="O24" t="s">
        <v>68</v>
      </c>
      <c r="P24" t="s">
        <v>24</v>
      </c>
      <c r="Q24">
        <v>5</v>
      </c>
      <c r="R24">
        <v>6.5008474576271187</v>
      </c>
      <c r="S24">
        <v>158.78088340961889</v>
      </c>
      <c r="T24">
        <v>152.98791426056781</v>
      </c>
      <c r="U24">
        <v>299285.76447755873</v>
      </c>
      <c r="V24">
        <v>5399.5741401096793</v>
      </c>
      <c r="W24">
        <v>157.73274189516721</v>
      </c>
      <c r="X24">
        <v>191.5910468976538</v>
      </c>
      <c r="Y24">
        <v>296483.54268654482</v>
      </c>
      <c r="Z24">
        <v>4807.5768371869017</v>
      </c>
      <c r="AA24">
        <v>4.7035350047699492E-3</v>
      </c>
      <c r="AB24">
        <v>9.277604015182999E-3</v>
      </c>
      <c r="AC24">
        <v>8.4472007087072719E-3</v>
      </c>
      <c r="AD24">
        <v>5242.0810453799741</v>
      </c>
    </row>
    <row r="25" spans="1:30" x14ac:dyDescent="0.25">
      <c r="A25">
        <v>63</v>
      </c>
      <c r="B25" t="s">
        <v>69</v>
      </c>
      <c r="C25" t="s">
        <v>22</v>
      </c>
      <c r="D25">
        <v>5</v>
      </c>
      <c r="E25">
        <v>6.4355932203389834</v>
      </c>
      <c r="F25">
        <v>152.39178494420639</v>
      </c>
      <c r="G25">
        <v>168.36391752577509</v>
      </c>
      <c r="H25">
        <v>303966.22295592539</v>
      </c>
      <c r="I25">
        <v>5067.9995583540622</v>
      </c>
      <c r="J25">
        <v>177.3899550752424</v>
      </c>
      <c r="K25">
        <v>198.58744131462299</v>
      </c>
      <c r="L25">
        <v>298127.6806942806</v>
      </c>
      <c r="M25">
        <v>4851.2256199731637</v>
      </c>
      <c r="N25">
        <v>123</v>
      </c>
      <c r="O25" t="s">
        <v>70</v>
      </c>
      <c r="P25" t="s">
        <v>24</v>
      </c>
      <c r="Q25">
        <v>5</v>
      </c>
      <c r="R25">
        <v>6.566101694915254</v>
      </c>
      <c r="S25">
        <v>159.22526629171031</v>
      </c>
      <c r="T25">
        <v>152.91489264160671</v>
      </c>
      <c r="U25">
        <v>289654.14476102358</v>
      </c>
      <c r="V25">
        <v>4379.7016035114857</v>
      </c>
      <c r="W25">
        <v>158.30562222953799</v>
      </c>
      <c r="X25">
        <v>191.68876259238419</v>
      </c>
      <c r="Y25">
        <v>288423.59990369529</v>
      </c>
      <c r="Z25">
        <v>4121.4150896754891</v>
      </c>
      <c r="AA25">
        <v>2.1286840199011628E-3</v>
      </c>
      <c r="AB25">
        <v>8.0830544638939381E-3</v>
      </c>
      <c r="AC25">
        <v>9.6970625781933918E-3</v>
      </c>
      <c r="AD25">
        <v>5503.6585950823683</v>
      </c>
    </row>
    <row r="26" spans="1:30" x14ac:dyDescent="0.25">
      <c r="A26">
        <v>64</v>
      </c>
      <c r="B26" t="s">
        <v>71</v>
      </c>
      <c r="C26" t="s">
        <v>22</v>
      </c>
      <c r="D26">
        <v>5</v>
      </c>
      <c r="E26">
        <v>6.468220338983051</v>
      </c>
      <c r="F26">
        <v>153.58963953803931</v>
      </c>
      <c r="G26">
        <v>169.40858823752549</v>
      </c>
      <c r="H26">
        <v>302407.06566993898</v>
      </c>
      <c r="I26">
        <v>5514.8052380163681</v>
      </c>
      <c r="J26">
        <v>178.42124777535429</v>
      </c>
      <c r="K26">
        <v>199.59845165630219</v>
      </c>
      <c r="L26">
        <v>296640.58005317749</v>
      </c>
      <c r="M26">
        <v>5097.2222963658714</v>
      </c>
      <c r="N26">
        <v>124</v>
      </c>
      <c r="O26" t="s">
        <v>72</v>
      </c>
      <c r="P26" t="s">
        <v>24</v>
      </c>
      <c r="Q26">
        <v>5</v>
      </c>
      <c r="R26">
        <v>6.5334745762711863</v>
      </c>
      <c r="S26">
        <v>159.4874013242945</v>
      </c>
      <c r="T26">
        <v>153.28098560336821</v>
      </c>
      <c r="U26">
        <v>294217.03238248389</v>
      </c>
      <c r="V26">
        <v>4926.7713175537956</v>
      </c>
      <c r="W26">
        <v>158.58418938966531</v>
      </c>
      <c r="X26">
        <v>192.01777130719989</v>
      </c>
      <c r="Y26">
        <v>293006.71521110862</v>
      </c>
      <c r="Z26">
        <v>4661.1836095531708</v>
      </c>
      <c r="AA26">
        <v>2.0610834904669201E-3</v>
      </c>
      <c r="AB26">
        <v>8.9884242566072893E-3</v>
      </c>
      <c r="AC26">
        <v>9.6260884387596741E-3</v>
      </c>
      <c r="AD26">
        <v>5825.9660741919797</v>
      </c>
    </row>
    <row r="27" spans="1:30" x14ac:dyDescent="0.25">
      <c r="A27">
        <v>65</v>
      </c>
      <c r="B27" t="s">
        <v>73</v>
      </c>
      <c r="C27" t="s">
        <v>22</v>
      </c>
      <c r="D27">
        <v>5</v>
      </c>
      <c r="E27">
        <v>6.566101694915254</v>
      </c>
      <c r="F27">
        <v>154.06968130213809</v>
      </c>
      <c r="G27">
        <v>168.95567511412381</v>
      </c>
      <c r="H27">
        <v>306083.52075595298</v>
      </c>
      <c r="I27">
        <v>5777.8506543491621</v>
      </c>
      <c r="J27">
        <v>179.00123548171629</v>
      </c>
      <c r="K27">
        <v>198.92270803338471</v>
      </c>
      <c r="L27">
        <v>300142.94398957142</v>
      </c>
      <c r="M27">
        <v>5295.042707305578</v>
      </c>
      <c r="N27">
        <v>125</v>
      </c>
      <c r="O27" t="s">
        <v>74</v>
      </c>
      <c r="P27" t="s">
        <v>24</v>
      </c>
      <c r="Q27">
        <v>5</v>
      </c>
      <c r="R27">
        <v>6.4355932203389834</v>
      </c>
      <c r="S27">
        <v>160.5255347952457</v>
      </c>
      <c r="T27">
        <v>152.66924810995911</v>
      </c>
      <c r="U27">
        <v>297397.62737744092</v>
      </c>
      <c r="V27">
        <v>5254.6939805337688</v>
      </c>
      <c r="W27">
        <v>159.58584541900029</v>
      </c>
      <c r="X27">
        <v>191.4074996403566</v>
      </c>
      <c r="Y27">
        <v>296205.68310013699</v>
      </c>
      <c r="Z27">
        <v>5136.1064286137062</v>
      </c>
      <c r="AA27">
        <v>2.0079811824920018E-3</v>
      </c>
      <c r="AB27">
        <v>9.7302168665664469E-3</v>
      </c>
      <c r="AC27">
        <v>9.7992699293905621E-3</v>
      </c>
      <c r="AD27">
        <v>6064.0569689821023</v>
      </c>
    </row>
    <row r="28" spans="1:30" x14ac:dyDescent="0.25">
      <c r="A28">
        <v>66</v>
      </c>
      <c r="B28" t="s">
        <v>75</v>
      </c>
      <c r="C28" t="s">
        <v>22</v>
      </c>
      <c r="D28">
        <v>5</v>
      </c>
      <c r="E28">
        <v>6.5008474576271187</v>
      </c>
      <c r="F28">
        <v>153.5903321093412</v>
      </c>
      <c r="G28">
        <v>168.97927349399649</v>
      </c>
      <c r="H28">
        <v>300055.48022063111</v>
      </c>
      <c r="I28">
        <v>4880.0433618502821</v>
      </c>
      <c r="J28">
        <v>178.4839134729213</v>
      </c>
      <c r="K28">
        <v>199.12124373089591</v>
      </c>
      <c r="L28">
        <v>294489.27119254583</v>
      </c>
      <c r="M28">
        <v>4836.1777818051332</v>
      </c>
      <c r="N28">
        <v>126</v>
      </c>
      <c r="O28" t="s">
        <v>76</v>
      </c>
      <c r="P28" t="s">
        <v>24</v>
      </c>
      <c r="Q28">
        <v>5</v>
      </c>
      <c r="R28">
        <v>6.5008474576271187</v>
      </c>
      <c r="S28">
        <v>160.8346444171045</v>
      </c>
      <c r="T28">
        <v>152.6420536433674</v>
      </c>
      <c r="U28">
        <v>297906.15469739097</v>
      </c>
      <c r="V28">
        <v>5384.8231568799511</v>
      </c>
      <c r="W28">
        <v>160.0135253504352</v>
      </c>
      <c r="X28">
        <v>191.38022456789679</v>
      </c>
      <c r="Y28">
        <v>295753.37994471152</v>
      </c>
      <c r="Z28">
        <v>5172.4888987446193</v>
      </c>
      <c r="AA28">
        <v>3.626278408848081E-3</v>
      </c>
      <c r="AB28">
        <v>9.8430602215925783E-3</v>
      </c>
      <c r="AC28">
        <v>9.3621363486178812E-3</v>
      </c>
      <c r="AD28">
        <v>5447.1413775997526</v>
      </c>
    </row>
    <row r="29" spans="1:30" x14ac:dyDescent="0.25">
      <c r="A29">
        <v>67</v>
      </c>
      <c r="B29" t="s">
        <v>77</v>
      </c>
      <c r="C29" t="s">
        <v>22</v>
      </c>
      <c r="D29">
        <v>5</v>
      </c>
      <c r="E29">
        <v>6.5334745762711863</v>
      </c>
      <c r="F29">
        <v>154.45718706150419</v>
      </c>
      <c r="G29">
        <v>169.33091383800809</v>
      </c>
      <c r="H29">
        <v>305548.06285842659</v>
      </c>
      <c r="I29">
        <v>5112.5746618649928</v>
      </c>
      <c r="J29">
        <v>179.31412395278019</v>
      </c>
      <c r="K29">
        <v>199.4341065018836</v>
      </c>
      <c r="L29">
        <v>300002.52180548129</v>
      </c>
      <c r="M29">
        <v>4863.1244285389066</v>
      </c>
      <c r="N29">
        <v>127</v>
      </c>
      <c r="O29" t="s">
        <v>78</v>
      </c>
      <c r="P29" t="s">
        <v>24</v>
      </c>
      <c r="Q29">
        <v>5</v>
      </c>
      <c r="R29">
        <v>6.5334745762711863</v>
      </c>
      <c r="S29">
        <v>160.7322751572716</v>
      </c>
      <c r="T29">
        <v>152.69828110537739</v>
      </c>
      <c r="U29">
        <v>291400.3449376864</v>
      </c>
      <c r="V29">
        <v>4688.9666694164343</v>
      </c>
      <c r="W29">
        <v>159.8548295933216</v>
      </c>
      <c r="X29">
        <v>191.45593477837261</v>
      </c>
      <c r="Y29">
        <v>289747.1070008346</v>
      </c>
      <c r="Z29">
        <v>4423.7897778126826</v>
      </c>
      <c r="AA29">
        <v>2.8447822172103332E-3</v>
      </c>
      <c r="AB29">
        <v>8.6288904775036843E-3</v>
      </c>
      <c r="AC29">
        <v>9.1578493909359997E-3</v>
      </c>
      <c r="AD29">
        <v>5522.7344343442264</v>
      </c>
    </row>
    <row r="30" spans="1:30" x14ac:dyDescent="0.25">
      <c r="A30">
        <v>68</v>
      </c>
      <c r="B30" t="s">
        <v>79</v>
      </c>
      <c r="C30" t="s">
        <v>22</v>
      </c>
      <c r="D30">
        <v>5</v>
      </c>
      <c r="E30">
        <v>6.5334745762711863</v>
      </c>
      <c r="F30">
        <v>155.88433528437099</v>
      </c>
      <c r="G30">
        <v>169.53998936166769</v>
      </c>
      <c r="H30">
        <v>297827.52416513429</v>
      </c>
      <c r="I30">
        <v>5078.9905924918039</v>
      </c>
      <c r="J30">
        <v>180.7937743135424</v>
      </c>
      <c r="K30">
        <v>199.79755020224121</v>
      </c>
      <c r="L30">
        <v>293575.11196343158</v>
      </c>
      <c r="M30">
        <v>5035.1767542096313</v>
      </c>
      <c r="N30">
        <v>128</v>
      </c>
      <c r="O30" t="s">
        <v>80</v>
      </c>
      <c r="P30" t="s">
        <v>24</v>
      </c>
      <c r="Q30">
        <v>5</v>
      </c>
      <c r="R30">
        <v>6.5334745762711863</v>
      </c>
      <c r="S30">
        <v>162.20314004044911</v>
      </c>
      <c r="T30">
        <v>153.37167219643439</v>
      </c>
      <c r="U30">
        <v>291586.02681788342</v>
      </c>
      <c r="V30">
        <v>4685.412977265607</v>
      </c>
      <c r="W30">
        <v>161.35609567311221</v>
      </c>
      <c r="X30">
        <v>192.14693508531849</v>
      </c>
      <c r="Y30">
        <v>288940.33065896609</v>
      </c>
      <c r="Z30">
        <v>4816.3992662141818</v>
      </c>
      <c r="AA30">
        <v>4.5574091939879499E-3</v>
      </c>
      <c r="AB30">
        <v>9.2520044679013039E-3</v>
      </c>
      <c r="AC30">
        <v>7.1903842524947302E-3</v>
      </c>
      <c r="AD30">
        <v>5663.527091759328</v>
      </c>
    </row>
    <row r="31" spans="1:30" x14ac:dyDescent="0.25">
      <c r="A31">
        <v>69</v>
      </c>
      <c r="B31" t="s">
        <v>81</v>
      </c>
      <c r="C31" t="s">
        <v>22</v>
      </c>
      <c r="D31">
        <v>5</v>
      </c>
      <c r="E31">
        <v>6.5334745762711863</v>
      </c>
      <c r="F31">
        <v>156.43313280568199</v>
      </c>
      <c r="G31">
        <v>169.852325839039</v>
      </c>
      <c r="H31">
        <v>297348.70866540959</v>
      </c>
      <c r="I31">
        <v>4530.5454160741983</v>
      </c>
      <c r="J31">
        <v>181.40919826540059</v>
      </c>
      <c r="K31">
        <v>200.1158361242214</v>
      </c>
      <c r="L31">
        <v>293728.15270468273</v>
      </c>
      <c r="M31">
        <v>4405.2378177203191</v>
      </c>
      <c r="N31">
        <v>129</v>
      </c>
      <c r="O31" t="s">
        <v>82</v>
      </c>
      <c r="P31" t="s">
        <v>24</v>
      </c>
      <c r="Q31">
        <v>5</v>
      </c>
      <c r="R31">
        <v>6.5334745762711863</v>
      </c>
      <c r="S31">
        <v>164.29062125312041</v>
      </c>
      <c r="T31">
        <v>154.081624391503</v>
      </c>
      <c r="U31">
        <v>290949.24209045252</v>
      </c>
      <c r="V31">
        <v>4591.697245267047</v>
      </c>
      <c r="W31">
        <v>163.34729432884441</v>
      </c>
      <c r="X31">
        <v>192.70580650951561</v>
      </c>
      <c r="Y31">
        <v>290012.56717629603</v>
      </c>
      <c r="Z31">
        <v>4320.4747117852448</v>
      </c>
      <c r="AA31">
        <v>1.612283112617511E-3</v>
      </c>
      <c r="AB31">
        <v>8.4291379403857516E-3</v>
      </c>
      <c r="AC31">
        <v>6.125355596452488E-3</v>
      </c>
      <c r="AD31">
        <v>4971.2549780178106</v>
      </c>
    </row>
    <row r="32" spans="1:30" x14ac:dyDescent="0.25">
      <c r="A32">
        <v>70</v>
      </c>
      <c r="B32" t="s">
        <v>83</v>
      </c>
      <c r="C32" t="s">
        <v>22</v>
      </c>
      <c r="D32">
        <v>5</v>
      </c>
      <c r="E32">
        <v>6.5334745762711863</v>
      </c>
      <c r="F32">
        <v>159.36399260101501</v>
      </c>
      <c r="G32">
        <v>170.67861517746749</v>
      </c>
      <c r="H32">
        <v>303148.32384611922</v>
      </c>
      <c r="I32">
        <v>5513.1543731259426</v>
      </c>
      <c r="J32">
        <v>184.26881625651191</v>
      </c>
      <c r="K32">
        <v>201.06050887543421</v>
      </c>
      <c r="L32">
        <v>299689.12774839962</v>
      </c>
      <c r="M32">
        <v>5081.0565796626324</v>
      </c>
      <c r="N32">
        <v>130</v>
      </c>
      <c r="O32" t="s">
        <v>84</v>
      </c>
      <c r="P32" t="s">
        <v>24</v>
      </c>
      <c r="Q32">
        <v>5</v>
      </c>
      <c r="R32">
        <v>6.5334745762711863</v>
      </c>
      <c r="S32">
        <v>168.27385777298869</v>
      </c>
      <c r="T32">
        <v>154.4525740311112</v>
      </c>
      <c r="U32">
        <v>291869.86734276678</v>
      </c>
      <c r="V32">
        <v>5121.1045731920167</v>
      </c>
      <c r="W32">
        <v>167.36585193176199</v>
      </c>
      <c r="X32">
        <v>193.05743062750199</v>
      </c>
      <c r="Y32">
        <v>289825.14127492218</v>
      </c>
      <c r="Z32">
        <v>4768.8640473815203</v>
      </c>
      <c r="AA32">
        <v>3.515117093240303E-3</v>
      </c>
      <c r="AB32">
        <v>9.3233435947027536E-3</v>
      </c>
      <c r="AC32">
        <v>5.738190433540495E-3</v>
      </c>
      <c r="AD32">
        <v>5798.796041866116</v>
      </c>
    </row>
    <row r="33" spans="1:30" x14ac:dyDescent="0.25">
      <c r="A33">
        <v>71</v>
      </c>
      <c r="B33" t="s">
        <v>85</v>
      </c>
      <c r="C33" t="s">
        <v>22</v>
      </c>
      <c r="D33">
        <v>5</v>
      </c>
      <c r="E33">
        <v>6.5334745762711863</v>
      </c>
      <c r="F33">
        <v>164.41137740706191</v>
      </c>
      <c r="G33">
        <v>170.3315026007437</v>
      </c>
      <c r="H33">
        <v>300451.6584358695</v>
      </c>
      <c r="I33">
        <v>5289.0780347625869</v>
      </c>
      <c r="J33">
        <v>189.29216064670311</v>
      </c>
      <c r="K33">
        <v>200.57066548336999</v>
      </c>
      <c r="L33">
        <v>297087.99893381807</v>
      </c>
      <c r="M33">
        <v>5015.4616560114364</v>
      </c>
      <c r="N33">
        <v>131</v>
      </c>
      <c r="O33" t="s">
        <v>86</v>
      </c>
      <c r="P33" t="s">
        <v>24</v>
      </c>
      <c r="Q33">
        <v>5</v>
      </c>
      <c r="R33">
        <v>6.5987288135593216</v>
      </c>
      <c r="S33">
        <v>172.8278825367247</v>
      </c>
      <c r="T33">
        <v>154.87806153925669</v>
      </c>
      <c r="U33">
        <v>295759.80380743562</v>
      </c>
      <c r="V33">
        <v>4903.3801029622409</v>
      </c>
      <c r="W33">
        <v>171.87932210843019</v>
      </c>
      <c r="X33">
        <v>193.65949770126809</v>
      </c>
      <c r="Y33">
        <v>294554.31737547368</v>
      </c>
      <c r="Z33">
        <v>4952.3374177635396</v>
      </c>
      <c r="AA33">
        <v>2.0421101049493892E-3</v>
      </c>
      <c r="AB33">
        <v>9.3726830141956131E-3</v>
      </c>
      <c r="AC33">
        <v>5.629182030959968E-3</v>
      </c>
      <c r="AD33">
        <v>5688.0512590499093</v>
      </c>
    </row>
    <row r="34" spans="1:30" x14ac:dyDescent="0.25">
      <c r="A34">
        <v>72</v>
      </c>
      <c r="B34" t="s">
        <v>87</v>
      </c>
      <c r="C34" t="s">
        <v>22</v>
      </c>
      <c r="D34">
        <v>5</v>
      </c>
      <c r="E34">
        <v>6.468220338983051</v>
      </c>
      <c r="F34">
        <v>167.5555434444162</v>
      </c>
      <c r="G34">
        <v>170.65342256729051</v>
      </c>
      <c r="H34">
        <v>302189.42621377337</v>
      </c>
      <c r="I34">
        <v>5185.7563400372755</v>
      </c>
      <c r="J34">
        <v>192.53244992917641</v>
      </c>
      <c r="K34">
        <v>200.73320796410059</v>
      </c>
      <c r="L34">
        <v>297510.07492906362</v>
      </c>
      <c r="M34">
        <v>5186.6352157558958</v>
      </c>
      <c r="N34">
        <v>132</v>
      </c>
      <c r="O34" t="s">
        <v>88</v>
      </c>
      <c r="P34" t="s">
        <v>24</v>
      </c>
      <c r="Q34">
        <v>5</v>
      </c>
      <c r="R34">
        <v>6.566101694915254</v>
      </c>
      <c r="S34">
        <v>174.16365214108521</v>
      </c>
      <c r="T34">
        <v>154.47393011101019</v>
      </c>
      <c r="U34">
        <v>292841.46270975203</v>
      </c>
      <c r="V34">
        <v>5025.7629002521144</v>
      </c>
      <c r="W34">
        <v>173.208195292856</v>
      </c>
      <c r="X34">
        <v>193.0814336092497</v>
      </c>
      <c r="Y34">
        <v>291434.78999678663</v>
      </c>
      <c r="Z34">
        <v>4762.4076924676583</v>
      </c>
      <c r="AA34">
        <v>2.407547297103524E-3</v>
      </c>
      <c r="AB34">
        <v>9.2285760351320089E-3</v>
      </c>
      <c r="AC34">
        <v>7.8028267086972724E-3</v>
      </c>
      <c r="AD34">
        <v>5825.9027400365258</v>
      </c>
    </row>
    <row r="35" spans="1:30" x14ac:dyDescent="0.25">
      <c r="A35">
        <v>73</v>
      </c>
      <c r="B35" t="s">
        <v>89</v>
      </c>
      <c r="C35" t="s">
        <v>22</v>
      </c>
      <c r="D35">
        <v>5</v>
      </c>
      <c r="E35">
        <v>6.5334745762711863</v>
      </c>
      <c r="F35">
        <v>167.73210828653069</v>
      </c>
      <c r="G35">
        <v>170.95298147156419</v>
      </c>
      <c r="H35">
        <v>300707.39021365711</v>
      </c>
      <c r="I35">
        <v>5410.12690054625</v>
      </c>
      <c r="J35">
        <v>192.53568373529771</v>
      </c>
      <c r="K35">
        <v>201.1990346498404</v>
      </c>
      <c r="L35">
        <v>297217.86542203033</v>
      </c>
      <c r="M35">
        <v>5162.4746933239758</v>
      </c>
      <c r="N35">
        <v>133</v>
      </c>
      <c r="O35" t="s">
        <v>90</v>
      </c>
      <c r="P35" t="s">
        <v>24</v>
      </c>
      <c r="Q35">
        <v>5</v>
      </c>
      <c r="R35">
        <v>6.5334745762711863</v>
      </c>
      <c r="S35">
        <v>173.18851422943649</v>
      </c>
      <c r="T35">
        <v>155.07493580247879</v>
      </c>
      <c r="U35">
        <v>295875.46949015302</v>
      </c>
      <c r="V35">
        <v>5499.9286599670659</v>
      </c>
      <c r="W35">
        <v>172.2291499944736</v>
      </c>
      <c r="X35">
        <v>193.66278755323481</v>
      </c>
      <c r="Y35">
        <v>293922.93889343139</v>
      </c>
      <c r="Z35">
        <v>5027.1629012394651</v>
      </c>
      <c r="AA35">
        <v>3.3105050284431572E-3</v>
      </c>
      <c r="AB35">
        <v>9.7328313436379262E-3</v>
      </c>
      <c r="AC35">
        <v>5.8360551904048218E-3</v>
      </c>
      <c r="AD35">
        <v>5847.6778431057346</v>
      </c>
    </row>
    <row r="36" spans="1:30" x14ac:dyDescent="0.25">
      <c r="A36">
        <v>74</v>
      </c>
      <c r="B36" t="s">
        <v>91</v>
      </c>
      <c r="C36" t="s">
        <v>22</v>
      </c>
      <c r="D36">
        <v>5</v>
      </c>
      <c r="E36">
        <v>6.5008474576271187</v>
      </c>
      <c r="F36">
        <v>166.64204319112929</v>
      </c>
      <c r="G36">
        <v>170.78633448004749</v>
      </c>
      <c r="H36">
        <v>301706.09785675001</v>
      </c>
      <c r="I36">
        <v>5135.3434163549664</v>
      </c>
      <c r="J36">
        <v>191.50044148700599</v>
      </c>
      <c r="K36">
        <v>201.16729923452689</v>
      </c>
      <c r="L36">
        <v>298167.05878777598</v>
      </c>
      <c r="M36">
        <v>4881.0551452777763</v>
      </c>
      <c r="N36">
        <v>134</v>
      </c>
      <c r="O36" t="s">
        <v>92</v>
      </c>
      <c r="P36" t="s">
        <v>24</v>
      </c>
      <c r="Q36">
        <v>5</v>
      </c>
      <c r="R36">
        <v>6.5334745762711863</v>
      </c>
      <c r="S36">
        <v>173.9494337365731</v>
      </c>
      <c r="T36">
        <v>155.08980038299231</v>
      </c>
      <c r="U36">
        <v>289451.94695096178</v>
      </c>
      <c r="V36">
        <v>4536.45481126497</v>
      </c>
      <c r="W36">
        <v>173.17347099558771</v>
      </c>
      <c r="X36">
        <v>193.66668980707229</v>
      </c>
      <c r="Y36">
        <v>286660.01685039658</v>
      </c>
      <c r="Z36">
        <v>4169.8491802137023</v>
      </c>
      <c r="AA36">
        <v>4.8461588649248103E-3</v>
      </c>
      <c r="AB36">
        <v>8.2612048360993836E-3</v>
      </c>
      <c r="AC36">
        <v>5.899645666377437E-3</v>
      </c>
      <c r="AD36">
        <v>5533.7165282573978</v>
      </c>
    </row>
    <row r="37" spans="1:30" x14ac:dyDescent="0.25">
      <c r="A37">
        <v>75</v>
      </c>
      <c r="B37" t="s">
        <v>93</v>
      </c>
      <c r="C37" t="s">
        <v>22</v>
      </c>
      <c r="D37">
        <v>5</v>
      </c>
      <c r="E37">
        <v>6.566101694915254</v>
      </c>
      <c r="F37">
        <v>169.06755072540739</v>
      </c>
      <c r="G37">
        <v>170.6092252804105</v>
      </c>
      <c r="H37">
        <v>302431.27319762699</v>
      </c>
      <c r="I37">
        <v>5697.8321059367972</v>
      </c>
      <c r="J37">
        <v>194.0147938912726</v>
      </c>
      <c r="K37">
        <v>200.7606884450779</v>
      </c>
      <c r="L37">
        <v>299954.40567593707</v>
      </c>
      <c r="M37">
        <v>5495.3984420167253</v>
      </c>
      <c r="N37">
        <v>135</v>
      </c>
      <c r="O37" t="s">
        <v>94</v>
      </c>
      <c r="P37" t="s">
        <v>24</v>
      </c>
      <c r="Q37">
        <v>5</v>
      </c>
      <c r="R37">
        <v>6.5334745762711863</v>
      </c>
      <c r="S37">
        <v>176.11316953394771</v>
      </c>
      <c r="T37">
        <v>154.9711364381422</v>
      </c>
      <c r="U37">
        <v>291858.85018546961</v>
      </c>
      <c r="V37">
        <v>4960.1168862722698</v>
      </c>
      <c r="W37">
        <v>175.278984151858</v>
      </c>
      <c r="X37">
        <v>193.57485504064499</v>
      </c>
      <c r="Y37">
        <v>290916.88668922608</v>
      </c>
      <c r="Z37">
        <v>4738.6926168147193</v>
      </c>
      <c r="AA37">
        <v>1.616339591100817E-3</v>
      </c>
      <c r="AB37">
        <v>9.1860039208923848E-3</v>
      </c>
      <c r="AC37">
        <v>4.1117636234671972E-3</v>
      </c>
      <c r="AD37">
        <v>6204.6736677529789</v>
      </c>
    </row>
    <row r="38" spans="1:30" x14ac:dyDescent="0.25">
      <c r="A38">
        <v>76</v>
      </c>
      <c r="B38" t="s">
        <v>95</v>
      </c>
      <c r="C38" t="s">
        <v>22</v>
      </c>
      <c r="D38">
        <v>5</v>
      </c>
      <c r="E38">
        <v>6.5008474576271187</v>
      </c>
      <c r="F38">
        <v>170.26459424538351</v>
      </c>
      <c r="G38">
        <v>171.56482179423961</v>
      </c>
      <c r="H38">
        <v>300725.84053195448</v>
      </c>
      <c r="I38">
        <v>5337.4861742880057</v>
      </c>
      <c r="J38">
        <v>195.17796326087</v>
      </c>
      <c r="K38">
        <v>201.79429106907571</v>
      </c>
      <c r="L38">
        <v>295657.38252204092</v>
      </c>
      <c r="M38">
        <v>5128.6640037580091</v>
      </c>
      <c r="N38">
        <v>136</v>
      </c>
      <c r="O38" t="s">
        <v>96</v>
      </c>
      <c r="P38" t="s">
        <v>24</v>
      </c>
      <c r="Q38">
        <v>5</v>
      </c>
      <c r="R38">
        <v>6.566101694915254</v>
      </c>
      <c r="S38">
        <v>175.17024431938219</v>
      </c>
      <c r="T38">
        <v>155.4030182305446</v>
      </c>
      <c r="U38">
        <v>286439.32021894259</v>
      </c>
      <c r="V38">
        <v>4178.4996548755826</v>
      </c>
      <c r="W38">
        <v>174.3546069821696</v>
      </c>
      <c r="X38">
        <v>193.88583099380219</v>
      </c>
      <c r="Y38">
        <v>286215.44971363252</v>
      </c>
      <c r="Z38">
        <v>4300.0449585078732</v>
      </c>
      <c r="AA38">
        <v>3.9093449852243422E-4</v>
      </c>
      <c r="AB38">
        <v>8.3503755541261843E-3</v>
      </c>
      <c r="AC38">
        <v>8.4986596101055568E-3</v>
      </c>
      <c r="AD38">
        <v>5809.8041285876488</v>
      </c>
    </row>
    <row r="39" spans="1:30" x14ac:dyDescent="0.25">
      <c r="A39">
        <v>77</v>
      </c>
      <c r="B39" t="s">
        <v>97</v>
      </c>
      <c r="C39" t="s">
        <v>22</v>
      </c>
      <c r="D39">
        <v>5</v>
      </c>
      <c r="E39">
        <v>6.6313559322033893</v>
      </c>
      <c r="F39">
        <v>168.4276606554611</v>
      </c>
      <c r="G39">
        <v>171.0983432575849</v>
      </c>
      <c r="H39">
        <v>298117.84982674877</v>
      </c>
      <c r="I39">
        <v>4836.165308481226</v>
      </c>
      <c r="J39">
        <v>193.4044331750963</v>
      </c>
      <c r="K39">
        <v>201.21917317709949</v>
      </c>
      <c r="L39">
        <v>295632.74525793211</v>
      </c>
      <c r="M39">
        <v>4786.6276927351682</v>
      </c>
      <c r="N39">
        <v>137</v>
      </c>
      <c r="O39" t="s">
        <v>98</v>
      </c>
      <c r="P39" t="s">
        <v>24</v>
      </c>
      <c r="Q39">
        <v>5</v>
      </c>
      <c r="R39">
        <v>6.5008474576271187</v>
      </c>
      <c r="S39">
        <v>173.40704597827011</v>
      </c>
      <c r="T39">
        <v>154.66667903293001</v>
      </c>
      <c r="U39">
        <v>295269.40598691697</v>
      </c>
      <c r="V39">
        <v>5498.3593801198676</v>
      </c>
      <c r="W39">
        <v>172.49586116747841</v>
      </c>
      <c r="X39">
        <v>193.20454963497099</v>
      </c>
      <c r="Y39">
        <v>294087.20359614218</v>
      </c>
      <c r="Z39">
        <v>5145.2628509843762</v>
      </c>
      <c r="AA39">
        <v>2.0059203062321529E-3</v>
      </c>
      <c r="AB39">
        <v>9.9094221525828034E-3</v>
      </c>
      <c r="AC39">
        <v>4.1854350789530346E-3</v>
      </c>
      <c r="AD39">
        <v>5376.0839293263889</v>
      </c>
    </row>
    <row r="40" spans="1:30" x14ac:dyDescent="0.25">
      <c r="A40">
        <v>78</v>
      </c>
      <c r="B40" t="s">
        <v>99</v>
      </c>
      <c r="C40" t="s">
        <v>22</v>
      </c>
      <c r="D40">
        <v>5</v>
      </c>
      <c r="E40">
        <v>6.566101694915254</v>
      </c>
      <c r="F40">
        <v>164.9047148359947</v>
      </c>
      <c r="G40">
        <v>171.16639387716131</v>
      </c>
      <c r="H40">
        <v>302546.87502418441</v>
      </c>
      <c r="I40">
        <v>5591.6760303510137</v>
      </c>
      <c r="J40">
        <v>189.7747422774963</v>
      </c>
      <c r="K40">
        <v>201.35347871170981</v>
      </c>
      <c r="L40">
        <v>299560.49529860838</v>
      </c>
      <c r="M40">
        <v>5398.9388741297844</v>
      </c>
      <c r="N40">
        <v>138</v>
      </c>
      <c r="O40" t="s">
        <v>100</v>
      </c>
      <c r="P40" t="s">
        <v>24</v>
      </c>
      <c r="Q40">
        <v>5</v>
      </c>
      <c r="R40">
        <v>6.5008474576271187</v>
      </c>
      <c r="S40">
        <v>168.64860731973221</v>
      </c>
      <c r="T40">
        <v>154.84451074852521</v>
      </c>
      <c r="U40">
        <v>294915.28624916507</v>
      </c>
      <c r="V40">
        <v>4980.0409023629954</v>
      </c>
      <c r="W40">
        <v>167.84122481375709</v>
      </c>
      <c r="X40">
        <v>193.4601914672038</v>
      </c>
      <c r="Y40">
        <v>293668.63379145239</v>
      </c>
      <c r="Z40">
        <v>4840.253352222192</v>
      </c>
      <c r="AA40">
        <v>2.1180538836783952E-3</v>
      </c>
      <c r="AB40">
        <v>9.2593355087985368E-3</v>
      </c>
      <c r="AC40">
        <v>4.9598790394726712E-3</v>
      </c>
      <c r="AD40">
        <v>6097.3573894084311</v>
      </c>
    </row>
    <row r="41" spans="1:30" x14ac:dyDescent="0.25">
      <c r="A41">
        <v>79</v>
      </c>
      <c r="B41" t="s">
        <v>101</v>
      </c>
      <c r="C41" t="s">
        <v>22</v>
      </c>
      <c r="D41">
        <v>5</v>
      </c>
      <c r="E41">
        <v>6.5334745762711863</v>
      </c>
      <c r="F41">
        <v>161.56253296332471</v>
      </c>
      <c r="G41">
        <v>170.80957663710211</v>
      </c>
      <c r="H41">
        <v>305587.22120870667</v>
      </c>
      <c r="I41">
        <v>6038.4873142679198</v>
      </c>
      <c r="J41">
        <v>186.52685300015179</v>
      </c>
      <c r="K41">
        <v>201.10882772811351</v>
      </c>
      <c r="L41">
        <v>301514.90715410881</v>
      </c>
      <c r="M41">
        <v>5651.0725830532656</v>
      </c>
      <c r="N41">
        <v>139</v>
      </c>
      <c r="O41" t="s">
        <v>102</v>
      </c>
      <c r="P41" t="s">
        <v>24</v>
      </c>
      <c r="Q41">
        <v>5</v>
      </c>
      <c r="R41">
        <v>6.5008474576271187</v>
      </c>
      <c r="S41">
        <v>166.813079127995</v>
      </c>
      <c r="T41">
        <v>154.88234191206811</v>
      </c>
      <c r="U41">
        <v>296711.17491199722</v>
      </c>
      <c r="V41">
        <v>5522.4662696991991</v>
      </c>
      <c r="W41">
        <v>165.8671341860861</v>
      </c>
      <c r="X41">
        <v>193.57232656170359</v>
      </c>
      <c r="Y41">
        <v>295651.95487357408</v>
      </c>
      <c r="Z41">
        <v>5160.3088902243971</v>
      </c>
      <c r="AA41">
        <v>1.78812621036452E-3</v>
      </c>
      <c r="AB41">
        <v>9.8899400123253298E-3</v>
      </c>
      <c r="AC41">
        <v>6.7077907725010934E-3</v>
      </c>
      <c r="AD41">
        <v>6431.0518555351882</v>
      </c>
    </row>
    <row r="42" spans="1:30" x14ac:dyDescent="0.25">
      <c r="A42">
        <v>80</v>
      </c>
      <c r="B42" t="s">
        <v>103</v>
      </c>
      <c r="C42" t="s">
        <v>22</v>
      </c>
      <c r="D42">
        <v>5</v>
      </c>
      <c r="E42">
        <v>6.5008474576271187</v>
      </c>
      <c r="F42">
        <v>159.43039679901131</v>
      </c>
      <c r="G42">
        <v>171.02832237501039</v>
      </c>
      <c r="H42">
        <v>305725.30064822559</v>
      </c>
      <c r="I42">
        <v>5536.899046593423</v>
      </c>
      <c r="J42">
        <v>184.44257761472309</v>
      </c>
      <c r="K42">
        <v>201.23620249726989</v>
      </c>
      <c r="L42">
        <v>301608.51673561393</v>
      </c>
      <c r="M42">
        <v>5543.8836480975824</v>
      </c>
      <c r="N42">
        <v>140</v>
      </c>
      <c r="O42" t="s">
        <v>104</v>
      </c>
      <c r="P42" t="s">
        <v>24</v>
      </c>
      <c r="Q42">
        <v>5</v>
      </c>
      <c r="R42">
        <v>6.5008474576271187</v>
      </c>
      <c r="S42">
        <v>165.68437622884491</v>
      </c>
      <c r="T42">
        <v>156.04810593734379</v>
      </c>
      <c r="U42">
        <v>296512.58990642382</v>
      </c>
      <c r="V42">
        <v>5361.8938207408091</v>
      </c>
      <c r="W42">
        <v>164.75620584772861</v>
      </c>
      <c r="X42">
        <v>194.73737760460739</v>
      </c>
      <c r="Y42">
        <v>294122.89207310119</v>
      </c>
      <c r="Z42">
        <v>4823.8923749000751</v>
      </c>
      <c r="AA42">
        <v>4.04597743656293E-3</v>
      </c>
      <c r="AB42">
        <v>9.3638914453953691E-3</v>
      </c>
      <c r="AC42">
        <v>6.7784532900624257E-3</v>
      </c>
      <c r="AD42">
        <v>6222.016180569789</v>
      </c>
    </row>
    <row r="43" spans="1:30" x14ac:dyDescent="0.25">
      <c r="A43">
        <v>81</v>
      </c>
      <c r="B43" t="s">
        <v>105</v>
      </c>
      <c r="C43" t="s">
        <v>22</v>
      </c>
      <c r="D43">
        <v>5</v>
      </c>
      <c r="E43">
        <v>6.468220338983051</v>
      </c>
      <c r="F43">
        <v>158.4263571322272</v>
      </c>
      <c r="G43">
        <v>171.35615034098191</v>
      </c>
      <c r="H43">
        <v>302432.301265424</v>
      </c>
      <c r="I43">
        <v>5291.3244958433497</v>
      </c>
      <c r="J43">
        <v>183.57942848696089</v>
      </c>
      <c r="K43">
        <v>201.43255431755031</v>
      </c>
      <c r="L43">
        <v>298106.01715356897</v>
      </c>
      <c r="M43">
        <v>4833.3694481989423</v>
      </c>
      <c r="N43">
        <v>141</v>
      </c>
      <c r="O43" t="s">
        <v>106</v>
      </c>
      <c r="P43" t="s">
        <v>24</v>
      </c>
      <c r="Q43">
        <v>5</v>
      </c>
      <c r="R43">
        <v>6.468220338983051</v>
      </c>
      <c r="S43">
        <v>165.25900411565399</v>
      </c>
      <c r="T43">
        <v>155.45751201047949</v>
      </c>
      <c r="U43">
        <v>298088.44736153871</v>
      </c>
      <c r="V43">
        <v>5462.7781821260323</v>
      </c>
      <c r="W43">
        <v>164.36794992735321</v>
      </c>
      <c r="X43">
        <v>194.0434260205532</v>
      </c>
      <c r="Y43">
        <v>297215.69259814819</v>
      </c>
      <c r="Z43">
        <v>5016.9917498448949</v>
      </c>
      <c r="AA43">
        <v>1.466065335022903E-3</v>
      </c>
      <c r="AB43">
        <v>9.603288898290473E-3</v>
      </c>
      <c r="AC43">
        <v>7.2040101008785228E-3</v>
      </c>
      <c r="AD43">
        <v>5531.5737055301161</v>
      </c>
    </row>
    <row r="44" spans="1:30" x14ac:dyDescent="0.25">
      <c r="A44">
        <v>82</v>
      </c>
      <c r="B44" t="s">
        <v>107</v>
      </c>
      <c r="C44" t="s">
        <v>22</v>
      </c>
      <c r="D44">
        <v>5</v>
      </c>
      <c r="E44">
        <v>6.468220338983051</v>
      </c>
      <c r="F44">
        <v>159.32337373625671</v>
      </c>
      <c r="G44">
        <v>171.53331655159141</v>
      </c>
      <c r="H44">
        <v>305234.78292954341</v>
      </c>
      <c r="I44">
        <v>5902.575018639699</v>
      </c>
      <c r="J44">
        <v>184.2454377007557</v>
      </c>
      <c r="K44">
        <v>201.67213648495189</v>
      </c>
      <c r="L44">
        <v>300634.1191267104</v>
      </c>
      <c r="M44">
        <v>5596.9783719192537</v>
      </c>
      <c r="N44">
        <v>142</v>
      </c>
      <c r="O44" t="s">
        <v>108</v>
      </c>
      <c r="P44" t="s">
        <v>24</v>
      </c>
      <c r="Q44">
        <v>5</v>
      </c>
      <c r="R44">
        <v>6.468220338983051</v>
      </c>
      <c r="S44">
        <v>165.87385517201719</v>
      </c>
      <c r="T44">
        <v>155.4503137102152</v>
      </c>
      <c r="U44">
        <v>297910.54448943271</v>
      </c>
      <c r="V44">
        <v>4760.5869950455044</v>
      </c>
      <c r="W44">
        <v>164.79723557182439</v>
      </c>
      <c r="X44">
        <v>194.2548819139096</v>
      </c>
      <c r="Y44">
        <v>295747.62675076292</v>
      </c>
      <c r="Z44">
        <v>4579.5814842599893</v>
      </c>
      <c r="AA44">
        <v>3.643372303208243E-3</v>
      </c>
      <c r="AB44">
        <v>8.712193321460877E-3</v>
      </c>
      <c r="AC44">
        <v>7.5934971859734808E-3</v>
      </c>
      <c r="AD44">
        <v>6354.6867357138117</v>
      </c>
    </row>
    <row r="45" spans="1:30" x14ac:dyDescent="0.25">
      <c r="A45">
        <v>83</v>
      </c>
      <c r="B45" t="s">
        <v>109</v>
      </c>
      <c r="C45" t="s">
        <v>22</v>
      </c>
      <c r="D45">
        <v>5</v>
      </c>
      <c r="E45">
        <v>6.5334745762711863</v>
      </c>
      <c r="F45">
        <v>159.81268797516239</v>
      </c>
      <c r="G45">
        <v>171.81936957487761</v>
      </c>
      <c r="H45">
        <v>307701.23304832971</v>
      </c>
      <c r="I45">
        <v>5804.4445774000415</v>
      </c>
      <c r="J45">
        <v>184.79107347486581</v>
      </c>
      <c r="K45">
        <v>202.00893332972009</v>
      </c>
      <c r="L45">
        <v>302260.16930007242</v>
      </c>
      <c r="M45">
        <v>5685.9950029094953</v>
      </c>
      <c r="N45">
        <v>143</v>
      </c>
      <c r="O45" t="s">
        <v>110</v>
      </c>
      <c r="P45" t="s">
        <v>24</v>
      </c>
      <c r="Q45">
        <v>5</v>
      </c>
      <c r="R45">
        <v>6.4355932203389834</v>
      </c>
      <c r="S45">
        <v>166.5660054386307</v>
      </c>
      <c r="T45">
        <v>155.63373668802339</v>
      </c>
      <c r="U45">
        <v>300905.38068646181</v>
      </c>
      <c r="V45">
        <v>5588.4140067394892</v>
      </c>
      <c r="W45">
        <v>165.62022116776609</v>
      </c>
      <c r="X45">
        <v>194.46566070490661</v>
      </c>
      <c r="Y45">
        <v>299347.99600545177</v>
      </c>
      <c r="Z45">
        <v>5207.3177091626931</v>
      </c>
      <c r="AA45">
        <v>2.594545472768545E-3</v>
      </c>
      <c r="AB45">
        <v>9.8593747249242566E-3</v>
      </c>
      <c r="AC45">
        <v>8.9203410696295608E-3</v>
      </c>
      <c r="AD45">
        <v>6417.4141936241467</v>
      </c>
    </row>
    <row r="46" spans="1:30" x14ac:dyDescent="0.25">
      <c r="A46">
        <v>84</v>
      </c>
      <c r="B46" t="s">
        <v>111</v>
      </c>
      <c r="C46" t="s">
        <v>22</v>
      </c>
      <c r="D46">
        <v>5</v>
      </c>
      <c r="E46">
        <v>6.4682203389830502</v>
      </c>
      <c r="F46">
        <v>160.5110764767</v>
      </c>
      <c r="G46">
        <v>172.0046681692256</v>
      </c>
      <c r="H46">
        <v>304598.78885086911</v>
      </c>
      <c r="I46">
        <v>5662.3962887111484</v>
      </c>
      <c r="J46">
        <v>185.5144949330716</v>
      </c>
      <c r="K46">
        <v>202.3946119092117</v>
      </c>
      <c r="L46">
        <v>300367.72547833872</v>
      </c>
      <c r="M46">
        <v>5595.8739971303858</v>
      </c>
      <c r="N46">
        <v>144</v>
      </c>
      <c r="O46" t="s">
        <v>112</v>
      </c>
      <c r="P46" t="s">
        <v>24</v>
      </c>
      <c r="Q46">
        <v>5</v>
      </c>
      <c r="R46">
        <v>6.5008474576271187</v>
      </c>
      <c r="S46">
        <v>167.05673171403939</v>
      </c>
      <c r="T46">
        <v>155.96407300562481</v>
      </c>
      <c r="U46">
        <v>298425.17943783588</v>
      </c>
      <c r="V46">
        <v>6184.3941982396727</v>
      </c>
      <c r="W46">
        <v>166.1408478935609</v>
      </c>
      <c r="X46">
        <v>194.56571466701871</v>
      </c>
      <c r="Y46">
        <v>296603.08420018159</v>
      </c>
      <c r="Z46">
        <v>5273.5774030285647</v>
      </c>
      <c r="AA46">
        <v>3.062199476902071E-3</v>
      </c>
      <c r="AB46">
        <v>1.0289346151483881E-2</v>
      </c>
      <c r="AC46">
        <v>6.9938802765337066E-3</v>
      </c>
      <c r="AD46">
        <v>6297.4043117044976</v>
      </c>
    </row>
    <row r="47" spans="1:30" x14ac:dyDescent="0.25">
      <c r="A47">
        <v>85</v>
      </c>
      <c r="B47" t="s">
        <v>113</v>
      </c>
      <c r="C47" t="s">
        <v>22</v>
      </c>
      <c r="D47">
        <v>5</v>
      </c>
      <c r="E47">
        <v>6.5334745762711863</v>
      </c>
      <c r="F47">
        <v>159.85733042826351</v>
      </c>
      <c r="G47">
        <v>171.73691342784929</v>
      </c>
      <c r="H47">
        <v>303445.67933485442</v>
      </c>
      <c r="I47">
        <v>5383.6389904579746</v>
      </c>
      <c r="J47">
        <v>184.97146140954689</v>
      </c>
      <c r="K47">
        <v>201.76897637047821</v>
      </c>
      <c r="L47">
        <v>298488.65270550043</v>
      </c>
      <c r="M47">
        <v>5037.3950120029976</v>
      </c>
      <c r="N47">
        <v>145</v>
      </c>
      <c r="O47" t="s">
        <v>114</v>
      </c>
      <c r="P47" t="s">
        <v>24</v>
      </c>
      <c r="Q47">
        <v>5</v>
      </c>
      <c r="R47">
        <v>6.5008474576271187</v>
      </c>
      <c r="S47">
        <v>166.56895193534839</v>
      </c>
      <c r="T47">
        <v>156.5697484685596</v>
      </c>
      <c r="U47">
        <v>292626.75979882869</v>
      </c>
      <c r="V47">
        <v>4601.691051957896</v>
      </c>
      <c r="W47">
        <v>165.63456464649309</v>
      </c>
      <c r="X47">
        <v>195.33509927577381</v>
      </c>
      <c r="Y47">
        <v>289894.758475988</v>
      </c>
      <c r="Z47">
        <v>4279.7962226510099</v>
      </c>
      <c r="AA47">
        <v>4.689957773459986E-3</v>
      </c>
      <c r="AB47">
        <v>8.363081669573464E-3</v>
      </c>
      <c r="AC47">
        <v>8.2351618199801597E-3</v>
      </c>
      <c r="AD47">
        <v>5737.7740473500498</v>
      </c>
    </row>
    <row r="48" spans="1:30" x14ac:dyDescent="0.25">
      <c r="A48">
        <v>86</v>
      </c>
      <c r="B48" t="s">
        <v>115</v>
      </c>
      <c r="C48" t="s">
        <v>22</v>
      </c>
      <c r="D48">
        <v>5</v>
      </c>
      <c r="E48">
        <v>6.468220338983051</v>
      </c>
      <c r="F48">
        <v>160.6135802464762</v>
      </c>
      <c r="G48">
        <v>172.43914113963189</v>
      </c>
      <c r="H48">
        <v>298079.94068511302</v>
      </c>
      <c r="I48">
        <v>4659.3082421170247</v>
      </c>
      <c r="J48">
        <v>185.52873586149761</v>
      </c>
      <c r="K48">
        <v>202.52628321679731</v>
      </c>
      <c r="L48">
        <v>295140.6743020477</v>
      </c>
      <c r="M48">
        <v>4591.0810826132374</v>
      </c>
      <c r="N48">
        <v>146</v>
      </c>
      <c r="O48" t="s">
        <v>116</v>
      </c>
      <c r="P48" t="s">
        <v>24</v>
      </c>
      <c r="Q48">
        <v>5</v>
      </c>
      <c r="R48">
        <v>6.5008474576271187</v>
      </c>
      <c r="S48">
        <v>167.47365411784011</v>
      </c>
      <c r="T48">
        <v>156.72286761922689</v>
      </c>
      <c r="U48">
        <v>290599.43674871139</v>
      </c>
      <c r="V48">
        <v>5010.2166407682862</v>
      </c>
      <c r="W48">
        <v>166.51959051670281</v>
      </c>
      <c r="X48">
        <v>195.3571861922218</v>
      </c>
      <c r="Y48">
        <v>288882.53820847918</v>
      </c>
      <c r="Z48">
        <v>4646.9940819862604</v>
      </c>
      <c r="AA48">
        <v>2.9628161261772649E-3</v>
      </c>
      <c r="AB48">
        <v>9.1250974972215872E-3</v>
      </c>
      <c r="AC48">
        <v>4.9547610261806794E-3</v>
      </c>
      <c r="AD48">
        <v>5163.4345016187563</v>
      </c>
    </row>
    <row r="49" spans="1:30" x14ac:dyDescent="0.25">
      <c r="A49">
        <v>87</v>
      </c>
      <c r="B49" t="s">
        <v>117</v>
      </c>
      <c r="C49" t="s">
        <v>22</v>
      </c>
      <c r="D49">
        <v>5</v>
      </c>
      <c r="E49">
        <v>6.468220338983051</v>
      </c>
      <c r="F49">
        <v>161.31890401287649</v>
      </c>
      <c r="G49">
        <v>172.42019436888731</v>
      </c>
      <c r="H49">
        <v>304353.12299960689</v>
      </c>
      <c r="I49">
        <v>5865.606375401544</v>
      </c>
      <c r="J49">
        <v>186.32394484075641</v>
      </c>
      <c r="K49">
        <v>202.53421843574961</v>
      </c>
      <c r="L49">
        <v>300749.37673452991</v>
      </c>
      <c r="M49">
        <v>5850.1465097453975</v>
      </c>
      <c r="N49">
        <v>147</v>
      </c>
      <c r="O49" t="s">
        <v>118</v>
      </c>
      <c r="P49" t="s">
        <v>24</v>
      </c>
      <c r="Q49">
        <v>5</v>
      </c>
      <c r="R49">
        <v>6.5334745762711863</v>
      </c>
      <c r="S49">
        <v>167.40932290940549</v>
      </c>
      <c r="T49">
        <v>156.33117729919789</v>
      </c>
      <c r="U49">
        <v>296281.1141856467</v>
      </c>
      <c r="V49">
        <v>5110.8556484152223</v>
      </c>
      <c r="W49">
        <v>166.45062278634271</v>
      </c>
      <c r="X49">
        <v>195.1066202478041</v>
      </c>
      <c r="Y49">
        <v>294919.97794121422</v>
      </c>
      <c r="Z49">
        <v>4909.5637147614889</v>
      </c>
      <c r="AA49">
        <v>2.3023236299103481E-3</v>
      </c>
      <c r="AB49">
        <v>9.3743423289346806E-3</v>
      </c>
      <c r="AC49">
        <v>5.9555963934380509E-3</v>
      </c>
      <c r="AD49">
        <v>6567.5160271901332</v>
      </c>
    </row>
    <row r="50" spans="1:30" x14ac:dyDescent="0.25">
      <c r="A50">
        <v>88</v>
      </c>
      <c r="B50" t="s">
        <v>119</v>
      </c>
      <c r="C50" t="s">
        <v>22</v>
      </c>
      <c r="D50">
        <v>5</v>
      </c>
      <c r="E50">
        <v>6.566101694915254</v>
      </c>
      <c r="F50">
        <v>161.30245926910109</v>
      </c>
      <c r="G50">
        <v>172.78029071560081</v>
      </c>
      <c r="H50">
        <v>301603.14829718549</v>
      </c>
      <c r="I50">
        <v>5083.3617183914612</v>
      </c>
      <c r="J50">
        <v>186.24843089296729</v>
      </c>
      <c r="K50">
        <v>203.09165679549389</v>
      </c>
      <c r="L50">
        <v>297908.80164288171</v>
      </c>
      <c r="M50">
        <v>4893.2946880410882</v>
      </c>
      <c r="N50">
        <v>148</v>
      </c>
      <c r="O50" t="s">
        <v>120</v>
      </c>
      <c r="P50" t="s">
        <v>24</v>
      </c>
      <c r="Q50">
        <v>5</v>
      </c>
      <c r="R50">
        <v>6.5987288135593216</v>
      </c>
      <c r="S50">
        <v>167.94787431374169</v>
      </c>
      <c r="T50">
        <v>156.79287632462029</v>
      </c>
      <c r="U50">
        <v>298590.21541413153</v>
      </c>
      <c r="V50">
        <v>6344.3849859421052</v>
      </c>
      <c r="W50">
        <v>167.1441266750434</v>
      </c>
      <c r="X50">
        <v>195.5100257051765</v>
      </c>
      <c r="Y50">
        <v>296979.11602807371</v>
      </c>
      <c r="Z50">
        <v>5679.6459567928741</v>
      </c>
      <c r="AA50">
        <v>2.7051416199629472E-3</v>
      </c>
      <c r="AB50">
        <v>1.0938642597257509E-2</v>
      </c>
      <c r="AC50">
        <v>6.162256906927544E-3</v>
      </c>
      <c r="AD50">
        <v>5533.634719871573</v>
      </c>
    </row>
    <row r="51" spans="1:30" x14ac:dyDescent="0.25">
      <c r="A51">
        <v>89</v>
      </c>
      <c r="B51" t="s">
        <v>121</v>
      </c>
      <c r="C51" t="s">
        <v>22</v>
      </c>
      <c r="D51">
        <v>5</v>
      </c>
      <c r="E51">
        <v>6.5008474576271187</v>
      </c>
      <c r="F51">
        <v>162.33393860452711</v>
      </c>
      <c r="G51">
        <v>173.22226564887629</v>
      </c>
      <c r="H51">
        <v>300735.62001891551</v>
      </c>
      <c r="I51">
        <v>5657.9973937123932</v>
      </c>
      <c r="J51">
        <v>187.25553190729121</v>
      </c>
      <c r="K51">
        <v>203.36986492624229</v>
      </c>
      <c r="L51">
        <v>295514.06719587842</v>
      </c>
      <c r="M51">
        <v>5061.2528178385719</v>
      </c>
      <c r="N51">
        <v>149</v>
      </c>
      <c r="O51" t="s">
        <v>122</v>
      </c>
      <c r="P51" t="s">
        <v>24</v>
      </c>
      <c r="Q51">
        <v>5</v>
      </c>
      <c r="R51">
        <v>6.5987288135593216</v>
      </c>
      <c r="S51">
        <v>168.92352945799169</v>
      </c>
      <c r="T51">
        <v>157.32516641668951</v>
      </c>
      <c r="U51">
        <v>297689.79587991879</v>
      </c>
      <c r="V51">
        <v>5358.2065992530524</v>
      </c>
      <c r="W51">
        <v>167.98461025138459</v>
      </c>
      <c r="X51">
        <v>195.9159447146568</v>
      </c>
      <c r="Y51">
        <v>296412.20074663428</v>
      </c>
      <c r="Z51">
        <v>5433.0376267049587</v>
      </c>
      <c r="AA51">
        <v>2.1504642982837822E-3</v>
      </c>
      <c r="AB51">
        <v>1.020972836858336E-2</v>
      </c>
      <c r="AC51">
        <v>8.7573258904806162E-3</v>
      </c>
      <c r="AD51">
        <v>5824.9959995159779</v>
      </c>
    </row>
    <row r="52" spans="1:30" x14ac:dyDescent="0.25">
      <c r="A52">
        <v>90</v>
      </c>
      <c r="B52" t="s">
        <v>123</v>
      </c>
      <c r="C52" t="s">
        <v>22</v>
      </c>
      <c r="D52">
        <v>5</v>
      </c>
      <c r="E52">
        <v>6.5987288135593216</v>
      </c>
      <c r="F52">
        <v>162.08031728213979</v>
      </c>
      <c r="G52">
        <v>173.15638709196861</v>
      </c>
      <c r="H52">
        <v>306904.76154315798</v>
      </c>
      <c r="I52">
        <v>5728.9029017570492</v>
      </c>
      <c r="J52">
        <v>187.04935665673511</v>
      </c>
      <c r="K52">
        <v>203.26254023564681</v>
      </c>
      <c r="L52">
        <v>302912.79898465262</v>
      </c>
      <c r="M52">
        <v>5548.0000888832992</v>
      </c>
      <c r="N52">
        <v>150</v>
      </c>
      <c r="O52" t="s">
        <v>124</v>
      </c>
      <c r="P52" t="s">
        <v>24</v>
      </c>
      <c r="Q52">
        <v>5</v>
      </c>
      <c r="R52">
        <v>6.5334745762711863</v>
      </c>
      <c r="S52">
        <v>168.91235946401071</v>
      </c>
      <c r="T52">
        <v>156.68010211982661</v>
      </c>
      <c r="U52">
        <v>301487.85660420457</v>
      </c>
      <c r="V52">
        <v>6114.4229102937179</v>
      </c>
      <c r="W52">
        <v>168.0189579361232</v>
      </c>
      <c r="X52">
        <v>195.5639340951665</v>
      </c>
      <c r="Y52">
        <v>299781.31208392838</v>
      </c>
      <c r="Z52">
        <v>5515.8042625489379</v>
      </c>
      <c r="AA52">
        <v>2.8382371974927322E-3</v>
      </c>
      <c r="AB52">
        <v>1.0504282114320239E-2</v>
      </c>
      <c r="AC52">
        <v>6.5461587479544309E-3</v>
      </c>
      <c r="AD52">
        <v>6267.5848375153873</v>
      </c>
    </row>
    <row r="53" spans="1:30" x14ac:dyDescent="0.25">
      <c r="A53">
        <v>91</v>
      </c>
      <c r="B53" t="s">
        <v>125</v>
      </c>
      <c r="C53" t="s">
        <v>22</v>
      </c>
      <c r="D53">
        <v>5</v>
      </c>
      <c r="E53">
        <v>6.5334745762711863</v>
      </c>
      <c r="F53">
        <v>162.51530223199791</v>
      </c>
      <c r="G53">
        <v>172.92302397674601</v>
      </c>
      <c r="H53">
        <v>307710.1577956503</v>
      </c>
      <c r="I53">
        <v>6054.6511505100661</v>
      </c>
      <c r="J53">
        <v>187.54855090445159</v>
      </c>
      <c r="K53">
        <v>203.07185825953931</v>
      </c>
      <c r="L53">
        <v>303224.89314758743</v>
      </c>
      <c r="M53">
        <v>6062.5169849884469</v>
      </c>
      <c r="N53">
        <v>151</v>
      </c>
      <c r="O53" t="s">
        <v>126</v>
      </c>
      <c r="P53" t="s">
        <v>24</v>
      </c>
      <c r="Q53">
        <v>5</v>
      </c>
      <c r="R53">
        <v>6.4355932203389834</v>
      </c>
      <c r="S53">
        <v>169.18401940652419</v>
      </c>
      <c r="T53">
        <v>157.56536048171819</v>
      </c>
      <c r="U53">
        <v>297830.17135719751</v>
      </c>
      <c r="V53">
        <v>5574.6874801811236</v>
      </c>
      <c r="W53">
        <v>168.3668223236055</v>
      </c>
      <c r="X53">
        <v>196.30961593907551</v>
      </c>
      <c r="Y53">
        <v>296959.96062084899</v>
      </c>
      <c r="Z53">
        <v>5486.1205581625481</v>
      </c>
      <c r="AA53">
        <v>1.463055100552081E-3</v>
      </c>
      <c r="AB53">
        <v>1.0354768044178741E-2</v>
      </c>
      <c r="AC53">
        <v>7.3416390844459889E-3</v>
      </c>
      <c r="AD53">
        <v>6806.3492675705484</v>
      </c>
    </row>
    <row r="54" spans="1:30" x14ac:dyDescent="0.25">
      <c r="A54">
        <v>92</v>
      </c>
      <c r="B54" t="s">
        <v>127</v>
      </c>
      <c r="C54" t="s">
        <v>22</v>
      </c>
      <c r="D54">
        <v>5</v>
      </c>
      <c r="E54">
        <v>6.5008474576271187</v>
      </c>
      <c r="F54">
        <v>162.6765125051744</v>
      </c>
      <c r="G54">
        <v>173.92586265952929</v>
      </c>
      <c r="H54">
        <v>304502.59413335979</v>
      </c>
      <c r="I54">
        <v>5411.131936490995</v>
      </c>
      <c r="J54">
        <v>187.7716021591246</v>
      </c>
      <c r="K54">
        <v>204.06243657217021</v>
      </c>
      <c r="L54">
        <v>301031.87613131222</v>
      </c>
      <c r="M54">
        <v>5477.5453476794819</v>
      </c>
      <c r="N54">
        <v>152</v>
      </c>
      <c r="O54" t="s">
        <v>128</v>
      </c>
      <c r="P54" t="s">
        <v>24</v>
      </c>
      <c r="Q54">
        <v>5</v>
      </c>
      <c r="R54">
        <v>6.5987288135593216</v>
      </c>
      <c r="S54">
        <v>169.42946490662149</v>
      </c>
      <c r="T54">
        <v>156.86751297623209</v>
      </c>
      <c r="U54">
        <v>300904.25301365228</v>
      </c>
      <c r="V54">
        <v>5854.2198350100534</v>
      </c>
      <c r="W54">
        <v>168.4635865669425</v>
      </c>
      <c r="X54">
        <v>195.65683072357399</v>
      </c>
      <c r="Y54">
        <v>298421.84241094772</v>
      </c>
      <c r="Z54">
        <v>5600.1574730455022</v>
      </c>
      <c r="AA54">
        <v>4.1420031960161339E-3</v>
      </c>
      <c r="AB54">
        <v>1.056849603219023E-2</v>
      </c>
      <c r="AC54">
        <v>5.7316604957774802E-3</v>
      </c>
      <c r="AD54">
        <v>6130.6478999594638</v>
      </c>
    </row>
    <row r="55" spans="1:30" x14ac:dyDescent="0.25">
      <c r="A55">
        <v>93</v>
      </c>
      <c r="B55" t="s">
        <v>129</v>
      </c>
      <c r="C55" t="s">
        <v>22</v>
      </c>
      <c r="D55">
        <v>5</v>
      </c>
      <c r="E55">
        <v>6.5008474576271187</v>
      </c>
      <c r="F55">
        <v>163.22125694393409</v>
      </c>
      <c r="G55">
        <v>173.40950735125261</v>
      </c>
      <c r="H55">
        <v>306905.17217607523</v>
      </c>
      <c r="I55">
        <v>5685.9047709586484</v>
      </c>
      <c r="J55">
        <v>188.11236823813209</v>
      </c>
      <c r="K55">
        <v>203.6048242882496</v>
      </c>
      <c r="L55">
        <v>303982.39761996851</v>
      </c>
      <c r="M55">
        <v>5771.810225555143</v>
      </c>
      <c r="N55">
        <v>153</v>
      </c>
      <c r="O55" t="s">
        <v>130</v>
      </c>
      <c r="P55" t="s">
        <v>24</v>
      </c>
      <c r="Q55">
        <v>5</v>
      </c>
      <c r="R55">
        <v>6.4355932203389834</v>
      </c>
      <c r="S55">
        <v>170.37459971365479</v>
      </c>
      <c r="T55">
        <v>157.33738870601169</v>
      </c>
      <c r="U55">
        <v>300725.35184943222</v>
      </c>
      <c r="V55">
        <v>6542.7490647746436</v>
      </c>
      <c r="W55">
        <v>169.48606444495391</v>
      </c>
      <c r="X55">
        <v>195.95233832194529</v>
      </c>
      <c r="Y55">
        <v>299994.49923773413</v>
      </c>
      <c r="Z55">
        <v>5816.8431545429967</v>
      </c>
      <c r="AA55">
        <v>1.216628034474667E-3</v>
      </c>
      <c r="AB55">
        <v>1.111644189403738E-2</v>
      </c>
      <c r="AC55">
        <v>4.7844721363090384E-3</v>
      </c>
      <c r="AD55">
        <v>6452.7945230776777</v>
      </c>
    </row>
    <row r="56" spans="1:30" x14ac:dyDescent="0.25">
      <c r="A56">
        <v>94</v>
      </c>
      <c r="B56" t="s">
        <v>131</v>
      </c>
      <c r="C56" t="s">
        <v>22</v>
      </c>
      <c r="D56">
        <v>5</v>
      </c>
      <c r="E56">
        <v>6.566101694915254</v>
      </c>
      <c r="F56">
        <v>163.62028801864611</v>
      </c>
      <c r="G56">
        <v>173.93682466490179</v>
      </c>
      <c r="H56">
        <v>307779.74684847519</v>
      </c>
      <c r="I56">
        <v>5708.8994004920614</v>
      </c>
      <c r="J56">
        <v>188.67599263210269</v>
      </c>
      <c r="K56">
        <v>204.1301438584882</v>
      </c>
      <c r="L56">
        <v>304527.40728644788</v>
      </c>
      <c r="M56">
        <v>5908.7540720036068</v>
      </c>
      <c r="N56">
        <v>154</v>
      </c>
      <c r="O56" t="s">
        <v>132</v>
      </c>
      <c r="P56" t="s">
        <v>24</v>
      </c>
      <c r="Q56">
        <v>5</v>
      </c>
      <c r="R56">
        <v>6.5987288135593234</v>
      </c>
      <c r="S56">
        <v>170.31767196535549</v>
      </c>
      <c r="T56">
        <v>157.8569597952397</v>
      </c>
      <c r="U56">
        <v>306167.90990671422</v>
      </c>
      <c r="V56">
        <v>6512.182746435763</v>
      </c>
      <c r="W56">
        <v>169.32963673049551</v>
      </c>
      <c r="X56">
        <v>196.59925263447019</v>
      </c>
      <c r="Y56">
        <v>302302.31247596152</v>
      </c>
      <c r="Z56">
        <v>5910.0734554964129</v>
      </c>
      <c r="AA56">
        <v>6.3529771689001006E-3</v>
      </c>
      <c r="AB56">
        <v>1.1127371905277361E-2</v>
      </c>
      <c r="AC56">
        <v>5.3116145059945649E-3</v>
      </c>
      <c r="AD56">
        <v>6583.82932793897</v>
      </c>
    </row>
    <row r="57" spans="1:30" x14ac:dyDescent="0.25">
      <c r="A57">
        <v>95</v>
      </c>
      <c r="B57" t="s">
        <v>133</v>
      </c>
      <c r="C57" t="s">
        <v>22</v>
      </c>
      <c r="D57">
        <v>5</v>
      </c>
      <c r="E57">
        <v>6.4355932203389834</v>
      </c>
      <c r="F57">
        <v>163.79616256114539</v>
      </c>
      <c r="G57">
        <v>174.1149740401558</v>
      </c>
      <c r="H57">
        <v>308314.8922993702</v>
      </c>
      <c r="I57">
        <v>5873.8881770362932</v>
      </c>
      <c r="J57">
        <v>188.7140255140196</v>
      </c>
      <c r="K57">
        <v>204.35140385711111</v>
      </c>
      <c r="L57">
        <v>303783.06237242202</v>
      </c>
      <c r="M57">
        <v>5662.7096674971381</v>
      </c>
      <c r="N57">
        <v>155</v>
      </c>
      <c r="O57" t="s">
        <v>134</v>
      </c>
      <c r="P57" t="s">
        <v>24</v>
      </c>
      <c r="Q57">
        <v>5</v>
      </c>
      <c r="R57">
        <v>6.5334745762711863</v>
      </c>
      <c r="S57">
        <v>170.40128335783021</v>
      </c>
      <c r="T57">
        <v>157.5289011277988</v>
      </c>
      <c r="U57">
        <v>300577.16176726553</v>
      </c>
      <c r="V57">
        <v>6074.9737728791588</v>
      </c>
      <c r="W57">
        <v>169.60411693179589</v>
      </c>
      <c r="X57">
        <v>196.38625746253891</v>
      </c>
      <c r="Y57">
        <v>298764.84515954729</v>
      </c>
      <c r="Z57">
        <v>5725.2164770525706</v>
      </c>
      <c r="AA57">
        <v>3.0238437933144012E-3</v>
      </c>
      <c r="AB57">
        <v>1.083203100336811E-2</v>
      </c>
      <c r="AC57">
        <v>7.4037658390447543E-3</v>
      </c>
      <c r="AD57">
        <v>6406.3445066499498</v>
      </c>
    </row>
    <row r="58" spans="1:30" x14ac:dyDescent="0.25">
      <c r="A58">
        <v>96</v>
      </c>
      <c r="B58" t="s">
        <v>135</v>
      </c>
      <c r="C58" t="s">
        <v>22</v>
      </c>
      <c r="D58">
        <v>5</v>
      </c>
      <c r="E58">
        <v>6.566101694915254</v>
      </c>
      <c r="F58">
        <v>163.93303614731491</v>
      </c>
      <c r="G58">
        <v>173.90214001269391</v>
      </c>
      <c r="H58">
        <v>309132.17929635802</v>
      </c>
      <c r="I58">
        <v>6737.1578879628523</v>
      </c>
      <c r="J58">
        <v>188.78886313909541</v>
      </c>
      <c r="K58">
        <v>204.0798156612494</v>
      </c>
      <c r="L58">
        <v>304217.23224606109</v>
      </c>
      <c r="M58">
        <v>6215.1601504546616</v>
      </c>
      <c r="N58">
        <v>156</v>
      </c>
      <c r="O58" t="s">
        <v>136</v>
      </c>
      <c r="P58" t="s">
        <v>24</v>
      </c>
      <c r="Q58">
        <v>5</v>
      </c>
      <c r="R58">
        <v>6.5008474576271187</v>
      </c>
      <c r="S58">
        <v>170.80734793282949</v>
      </c>
      <c r="T58">
        <v>157.90943243581191</v>
      </c>
      <c r="U58">
        <v>303437.66479593993</v>
      </c>
      <c r="V58">
        <v>6331.0805997508614</v>
      </c>
      <c r="W58">
        <v>169.8932721403813</v>
      </c>
      <c r="X58">
        <v>196.63543598494519</v>
      </c>
      <c r="Y58">
        <v>300752.74543539941</v>
      </c>
      <c r="Z58">
        <v>6103.0535449221616</v>
      </c>
      <c r="AA58">
        <v>4.4438298176769867E-3</v>
      </c>
      <c r="AB58">
        <v>1.1408339732975999E-2</v>
      </c>
      <c r="AC58">
        <v>8.0132905613084088E-3</v>
      </c>
      <c r="AD58">
        <v>7100.4202897071445</v>
      </c>
    </row>
    <row r="59" spans="1:30" x14ac:dyDescent="0.25">
      <c r="A59">
        <v>97</v>
      </c>
      <c r="B59" t="s">
        <v>137</v>
      </c>
      <c r="C59" t="s">
        <v>22</v>
      </c>
      <c r="D59">
        <v>5</v>
      </c>
      <c r="E59">
        <v>6.5008474576271187</v>
      </c>
      <c r="F59">
        <v>164.1746107013598</v>
      </c>
      <c r="G59">
        <v>174.01637662325831</v>
      </c>
      <c r="H59">
        <v>307340.3214534471</v>
      </c>
      <c r="I59">
        <v>6088.2913350317376</v>
      </c>
      <c r="J59">
        <v>188.9968895898009</v>
      </c>
      <c r="K59">
        <v>204.24670112777659</v>
      </c>
      <c r="L59">
        <v>302913.16373691958</v>
      </c>
      <c r="M59">
        <v>5506.9732720473366</v>
      </c>
      <c r="N59">
        <v>157</v>
      </c>
      <c r="O59" t="s">
        <v>138</v>
      </c>
      <c r="P59" t="s">
        <v>24</v>
      </c>
      <c r="Q59">
        <v>5</v>
      </c>
      <c r="R59">
        <v>6.5008474576271187</v>
      </c>
      <c r="S59">
        <v>170.88195009111541</v>
      </c>
      <c r="T59">
        <v>158.53923065549409</v>
      </c>
      <c r="U59">
        <v>296550.6654356948</v>
      </c>
      <c r="V59">
        <v>5169.7725766223966</v>
      </c>
      <c r="W59">
        <v>169.9090778785168</v>
      </c>
      <c r="X59">
        <v>197.2651178068833</v>
      </c>
      <c r="Y59">
        <v>294983.98791571811</v>
      </c>
      <c r="Z59">
        <v>5029.0969481103648</v>
      </c>
      <c r="AA59">
        <v>2.6484966030315888E-3</v>
      </c>
      <c r="AB59">
        <v>9.5738046134943942E-3</v>
      </c>
      <c r="AC59">
        <v>7.2546209468127582E-3</v>
      </c>
      <c r="AD59">
        <v>6316.7416362907916</v>
      </c>
    </row>
    <row r="60" spans="1:30" x14ac:dyDescent="0.25">
      <c r="A60">
        <v>98</v>
      </c>
      <c r="B60" t="s">
        <v>139</v>
      </c>
      <c r="C60" t="s">
        <v>22</v>
      </c>
      <c r="D60">
        <v>5</v>
      </c>
      <c r="E60">
        <v>6.468220338983051</v>
      </c>
      <c r="F60">
        <v>164.8896039019258</v>
      </c>
      <c r="G60">
        <v>174.28958563328229</v>
      </c>
      <c r="H60">
        <v>310967.81734224339</v>
      </c>
      <c r="I60">
        <v>6450.2987313747253</v>
      </c>
      <c r="J60">
        <v>189.82147462769311</v>
      </c>
      <c r="K60">
        <v>204.36951001927861</v>
      </c>
      <c r="L60">
        <v>305315.80149162089</v>
      </c>
      <c r="M60">
        <v>6120.0624019674106</v>
      </c>
      <c r="N60">
        <v>158</v>
      </c>
      <c r="O60" t="s">
        <v>140</v>
      </c>
      <c r="P60" t="s">
        <v>24</v>
      </c>
      <c r="Q60">
        <v>5</v>
      </c>
      <c r="R60">
        <v>6.5334745762711863</v>
      </c>
      <c r="S60">
        <v>171.0925545169404</v>
      </c>
      <c r="T60">
        <v>158.5104720245703</v>
      </c>
      <c r="U60">
        <v>302465.13510063698</v>
      </c>
      <c r="V60">
        <v>6426.3583637317788</v>
      </c>
      <c r="W60">
        <v>170.23127954700811</v>
      </c>
      <c r="X60">
        <v>197.1616804839438</v>
      </c>
      <c r="Y60">
        <v>300525.66832401708</v>
      </c>
      <c r="Z60">
        <v>5653.3462854299478</v>
      </c>
      <c r="AA60">
        <v>3.2164118683150719E-3</v>
      </c>
      <c r="AB60">
        <v>1.080183354118241E-2</v>
      </c>
      <c r="AC60">
        <v>9.1711278344819187E-3</v>
      </c>
      <c r="AD60">
        <v>6953.9198329306073</v>
      </c>
    </row>
    <row r="61" spans="1:30" x14ac:dyDescent="0.25">
      <c r="A61">
        <v>99</v>
      </c>
      <c r="B61" t="s">
        <v>141</v>
      </c>
      <c r="C61" t="s">
        <v>22</v>
      </c>
      <c r="D61">
        <v>5</v>
      </c>
      <c r="E61">
        <v>6.468220338983051</v>
      </c>
      <c r="F61">
        <v>164.57001472111361</v>
      </c>
      <c r="G61">
        <v>174.5798824856883</v>
      </c>
      <c r="H61">
        <v>307774.51546845521</v>
      </c>
      <c r="I61">
        <v>6076.3571518272738</v>
      </c>
      <c r="J61">
        <v>189.5947195387069</v>
      </c>
      <c r="K61">
        <v>204.90592230726341</v>
      </c>
      <c r="L61">
        <v>304765.2019120442</v>
      </c>
      <c r="M61">
        <v>5827.599560889651</v>
      </c>
      <c r="N61">
        <v>159</v>
      </c>
      <c r="O61" t="s">
        <v>142</v>
      </c>
      <c r="P61" t="s">
        <v>24</v>
      </c>
      <c r="Q61">
        <v>5</v>
      </c>
      <c r="R61">
        <v>6.468220338983051</v>
      </c>
      <c r="S61">
        <v>171.5024598076543</v>
      </c>
      <c r="T61">
        <v>158.38447920481619</v>
      </c>
      <c r="U61">
        <v>299799.19263888517</v>
      </c>
      <c r="V61">
        <v>5956.9683149918428</v>
      </c>
      <c r="W61">
        <v>170.80633619554311</v>
      </c>
      <c r="X61">
        <v>197.11186546830231</v>
      </c>
      <c r="Y61">
        <v>298334.6726516214</v>
      </c>
      <c r="Z61">
        <v>5667.5927940077036</v>
      </c>
      <c r="AA61">
        <v>2.4484819741020271E-3</v>
      </c>
      <c r="AB61">
        <v>1.0719139125339431E-2</v>
      </c>
      <c r="AC61">
        <v>4.9128464179926416E-3</v>
      </c>
      <c r="AD61">
        <v>6590.5600190460646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2021-10-25T09:26:02Z</dcterms:created>
  <dcterms:modified xsi:type="dcterms:W3CDTF">2021-10-25T09:27:29Z</dcterms:modified>
</cp:coreProperties>
</file>