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7\pol_std\oj287\"/>
    </mc:Choice>
  </mc:AlternateContent>
  <xr:revisionPtr revIDLastSave="0" documentId="13_ncr:1_{937BFC21-C750-453E-BD67-8103B6E169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<sst xmlns="http://schemas.openxmlformats.org/spreadsheetml/2006/main" count="58" uniqueCount="35">
  <si>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</si>
  <si>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</si>
  <si>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</si>
  <si>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</si>
  <si>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</si>
  <si>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</si>
  <si>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</si>
  <si>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</si>
  <si>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</si>
  <si>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</si>
  <si>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</si>
  <si>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</si>
  <si>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</si>
  <si>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</si>
  <si>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</si>
  <si>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</si>
  <si>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</si>
  <si>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</si>
  <si>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</si>
  <si>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</si>
  <si>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</si>
  <si>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22:27:25.32</t>
  </si>
  <si>
    <t>P1-R</t>
  </si>
  <si>
    <t>22:29:31.36</t>
  </si>
  <si>
    <t>P3-R</t>
  </si>
  <si>
    <t>22:31:37.39</t>
  </si>
  <si>
    <t>22:33:43.40</t>
  </si>
  <si>
    <t>22:35:49.40</t>
  </si>
  <si>
    <t>22:37:55.44</t>
  </si>
  <si>
    <t>22:40:01.45</t>
  </si>
  <si>
    <t>22:42:07.46</t>
  </si>
  <si>
    <t>22:44:13.49</t>
  </si>
  <si>
    <t>22:46:19.51</t>
  </si>
  <si>
    <t>22:48:25.56</t>
  </si>
  <si>
    <t>22:50:31.58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</si>
</sst>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Sheet1!$AA$2:$AA$7</c:f>
              <c:numCache>
                <c:formatCode>General</c:formatCode>
                <c:ptCount val="6"/>
                <c:pt idx="0">
                  <c:v>1.970704424886349E-3</c:v>
                </c:pt>
                <c:pt idx="1">
                  <c:v>3.4084718857179883E-2</c:v>
                </c:pt>
                <c:pt idx="2">
                  <c:v>1.3569933419532091E-2</c:v>
                </c:pt>
                <c:pt idx="3">
                  <c:v>1.694186613264656E-2</c:v>
                </c:pt>
                <c:pt idx="4">
                  <c:v>1.547968029544E-2</c:v>
                </c:pt>
                <c:pt idx="5">
                  <c:v>2.9318989371975249E-2</c:v>
                </c:pt>
              </c:numCache>
            </c:numRef>
          </c:xVal>
          <c:yVal>
            <c:numRef>
              <c:f>Sheet1!$AC$2:$AC$7</c:f>
              <c:numCache>
                <c:formatCode>General</c:formatCode>
                <c:ptCount val="6"/>
                <c:pt idx="0">
                  <c:v>9.197111554953484E-2</c:v>
                </c:pt>
                <c:pt idx="1">
                  <c:v>8.943298425645127E-2</c:v>
                </c:pt>
                <c:pt idx="2">
                  <c:v>0.10230621605384629</c:v>
                </c:pt>
                <c:pt idx="3">
                  <c:v>0.1025496204871852</c:v>
                </c:pt>
                <c:pt idx="4">
                  <c:v>0.11792691574598969</c:v>
                </c:pt>
                <c:pt idx="5">
                  <c:v>0.103430281017533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6-4170-BB9F-3E93F63D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62048"/>
        <c:axId val="268766624"/>
      </c:scatterChart>
      <c:valAx>
        <c:axId val="2687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6624"/>
        <c:crosses val="autoZero"/>
        <c:crossBetween val="midCat"/>
      </c:valAx>
      <c:valAx>
        <c:axId val="2687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8</xdr:row>
      <xdr:rowOff>42862</xdr:rowOff>
    </xdr:from>
    <xdr:to>
      <xdr:col>30</xdr:col>
      <xdr:colOff>485775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72B5A-8C14-4A75-93AA-8219E634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N1" workbookViewId="0">
      <selection activeCell="AC2" activeCellId="1" sqref="AA2:AA7 AC2:AC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300</v>
      </c>
      <c r="B2" t="s">
        <v>21</v>
      </c>
      <c r="C2" t="s">
        <v>22</v>
      </c>
      <c r="D2">
        <v>120</v>
      </c>
      <c r="E2">
        <v>6.3927966101694906</v>
      </c>
      <c r="F2">
        <v>119.23976610498759</v>
      </c>
      <c r="G2">
        <v>161.2006593930877</v>
      </c>
      <c r="H2">
        <v>52763.575762276647</v>
      </c>
      <c r="I2">
        <v>4945.7207716127259</v>
      </c>
      <c r="J2">
        <v>144.06341753921441</v>
      </c>
      <c r="K2">
        <v>191.4115415406323</v>
      </c>
      <c r="L2">
        <v>43875.566081183853</v>
      </c>
      <c r="M2">
        <v>4870.2715152718829</v>
      </c>
      <c r="N2">
        <v>306</v>
      </c>
      <c r="O2" t="s">
        <v>23</v>
      </c>
      <c r="P2" t="s">
        <v>24</v>
      </c>
      <c r="Q2">
        <v>120</v>
      </c>
      <c r="R2">
        <v>5.5161016949152541</v>
      </c>
      <c r="S2">
        <v>125.5536591236781</v>
      </c>
      <c r="T2">
        <v>145.17902977514601</v>
      </c>
      <c r="U2">
        <v>47074.586953390623</v>
      </c>
      <c r="V2">
        <v>4588.7650360199641</v>
      </c>
      <c r="W2">
        <v>124.7267303264872</v>
      </c>
      <c r="X2">
        <v>183.7630095268008</v>
      </c>
      <c r="Y2">
        <v>46889.41168549296</v>
      </c>
      <c r="Z2">
        <v>4581.4056102431623</v>
      </c>
      <c r="AA2">
        <v>1.970704424886349E-3</v>
      </c>
      <c r="AB2">
        <v>5.4593976851715548E-2</v>
      </c>
      <c r="AC2">
        <v>9.197111554953484E-2</v>
      </c>
      <c r="AD2">
        <v>5.9735573134970937E-2</v>
      </c>
    </row>
    <row r="3" spans="1:34" x14ac:dyDescent="0.25">
      <c r="A3">
        <v>301</v>
      </c>
      <c r="B3" t="s">
        <v>25</v>
      </c>
      <c r="C3" t="s">
        <v>22</v>
      </c>
      <c r="D3">
        <v>120</v>
      </c>
      <c r="E3">
        <v>6.8692796610169484</v>
      </c>
      <c r="F3">
        <v>119.068610426327</v>
      </c>
      <c r="G3">
        <v>161.51032397457101</v>
      </c>
      <c r="H3">
        <v>52663.979367900763</v>
      </c>
      <c r="I3">
        <v>5117.3998507504202</v>
      </c>
      <c r="J3">
        <v>143.9457631823249</v>
      </c>
      <c r="K3">
        <v>191.52022474600659</v>
      </c>
      <c r="L3">
        <v>44017.468924844747</v>
      </c>
      <c r="M3">
        <v>5042.6618335348248</v>
      </c>
      <c r="N3">
        <v>307</v>
      </c>
      <c r="O3" t="s">
        <v>26</v>
      </c>
      <c r="P3" t="s">
        <v>24</v>
      </c>
      <c r="Q3">
        <v>120</v>
      </c>
      <c r="R3">
        <v>7.1749999999999998</v>
      </c>
      <c r="S3">
        <v>125.2945339406083</v>
      </c>
      <c r="T3">
        <v>144.84186654607331</v>
      </c>
      <c r="U3">
        <v>49714.5971917836</v>
      </c>
      <c r="V3">
        <v>5101.6940095053251</v>
      </c>
      <c r="W3">
        <v>124.33209327378179</v>
      </c>
      <c r="X3">
        <v>183.40838688002819</v>
      </c>
      <c r="Y3">
        <v>46437.287243228173</v>
      </c>
      <c r="Z3">
        <v>5077.8512141094689</v>
      </c>
      <c r="AA3">
        <v>3.4084718857179883E-2</v>
      </c>
      <c r="AB3">
        <v>6.0323975948520743E-2</v>
      </c>
      <c r="AC3">
        <v>8.943298425645127E-2</v>
      </c>
      <c r="AD3">
        <v>6.1721007527529827E-2</v>
      </c>
    </row>
    <row r="4" spans="1:34" x14ac:dyDescent="0.25">
      <c r="A4">
        <v>302</v>
      </c>
      <c r="B4" t="s">
        <v>27</v>
      </c>
      <c r="C4" t="s">
        <v>22</v>
      </c>
      <c r="D4">
        <v>120</v>
      </c>
      <c r="E4">
        <v>6.3561440677966097</v>
      </c>
      <c r="F4">
        <v>119.005951491891</v>
      </c>
      <c r="G4">
        <v>161.06986867865359</v>
      </c>
      <c r="H4">
        <v>54010.85660877591</v>
      </c>
      <c r="I4">
        <v>5060.7462928210016</v>
      </c>
      <c r="J4">
        <v>143.88420909845041</v>
      </c>
      <c r="K4">
        <v>191.21016778169059</v>
      </c>
      <c r="L4">
        <v>43985.246147733531</v>
      </c>
      <c r="M4">
        <v>4969.4351228432606</v>
      </c>
      <c r="N4">
        <v>308</v>
      </c>
      <c r="O4" t="s">
        <v>28</v>
      </c>
      <c r="P4" t="s">
        <v>24</v>
      </c>
      <c r="Q4">
        <v>120</v>
      </c>
      <c r="R4">
        <v>6.5483050847457616</v>
      </c>
      <c r="S4">
        <v>125.3089781540999</v>
      </c>
      <c r="T4">
        <v>145.246187059118</v>
      </c>
      <c r="U4">
        <v>48279.419968598988</v>
      </c>
      <c r="V4">
        <v>5001.6182207325382</v>
      </c>
      <c r="W4">
        <v>124.48120481726269</v>
      </c>
      <c r="X4">
        <v>183.83858578071849</v>
      </c>
      <c r="Y4">
        <v>46986.665531226899</v>
      </c>
      <c r="Z4">
        <v>4992.3296649730937</v>
      </c>
      <c r="AA4">
        <v>1.3569933419532091E-2</v>
      </c>
      <c r="AB4">
        <v>5.9091035777399617E-2</v>
      </c>
      <c r="AC4">
        <v>0.10230621605384629</v>
      </c>
      <c r="AD4">
        <v>6.0513932069260042E-2</v>
      </c>
    </row>
    <row r="5" spans="1:34" x14ac:dyDescent="0.25">
      <c r="A5">
        <v>303</v>
      </c>
      <c r="B5" t="s">
        <v>29</v>
      </c>
      <c r="C5" t="s">
        <v>22</v>
      </c>
      <c r="D5">
        <v>120</v>
      </c>
      <c r="E5">
        <v>5.7330508474576272</v>
      </c>
      <c r="F5">
        <v>118.723984709826</v>
      </c>
      <c r="G5">
        <v>161.0634566416081</v>
      </c>
      <c r="H5">
        <v>52441.935889374232</v>
      </c>
      <c r="I5">
        <v>4931.8257786410886</v>
      </c>
      <c r="J5">
        <v>143.53448246431381</v>
      </c>
      <c r="K5">
        <v>191.06382058547331</v>
      </c>
      <c r="L5">
        <v>42686.546157903853</v>
      </c>
      <c r="M5">
        <v>4832.2692367938316</v>
      </c>
      <c r="N5">
        <v>309</v>
      </c>
      <c r="O5" t="s">
        <v>30</v>
      </c>
      <c r="P5" t="s">
        <v>24</v>
      </c>
      <c r="Q5">
        <v>120</v>
      </c>
      <c r="R5">
        <v>6.1059322033898296</v>
      </c>
      <c r="S5">
        <v>125.074463564418</v>
      </c>
      <c r="T5">
        <v>145.17570740801861</v>
      </c>
      <c r="U5">
        <v>47530.255990232341</v>
      </c>
      <c r="V5">
        <v>4961.471025087596</v>
      </c>
      <c r="W5">
        <v>124.21195310055199</v>
      </c>
      <c r="X5">
        <v>183.75084524333531</v>
      </c>
      <c r="Y5">
        <v>45946.583882603911</v>
      </c>
      <c r="Z5">
        <v>4951.1709497861839</v>
      </c>
      <c r="AA5">
        <v>1.694186613264656E-2</v>
      </c>
      <c r="AB5">
        <v>5.9849643669929162E-2</v>
      </c>
      <c r="AC5">
        <v>0.1025496204871852</v>
      </c>
      <c r="AD5">
        <v>6.0645929021074213E-2</v>
      </c>
    </row>
    <row r="6" spans="1:34" x14ac:dyDescent="0.25">
      <c r="A6">
        <v>304</v>
      </c>
      <c r="B6" t="s">
        <v>31</v>
      </c>
      <c r="C6" t="s">
        <v>22</v>
      </c>
      <c r="D6">
        <v>120</v>
      </c>
      <c r="E6">
        <v>6.2461864406779659</v>
      </c>
      <c r="F6">
        <v>118.7667847382594</v>
      </c>
      <c r="G6">
        <v>161.34599377891979</v>
      </c>
      <c r="H6">
        <v>53122.643485560897</v>
      </c>
      <c r="I6">
        <v>5177.8028176843427</v>
      </c>
      <c r="J6">
        <v>143.60979270416749</v>
      </c>
      <c r="K6">
        <v>191.47216566134321</v>
      </c>
      <c r="L6">
        <v>41915.131770279142</v>
      </c>
      <c r="M6">
        <v>5079.3259410556129</v>
      </c>
      <c r="N6">
        <v>310</v>
      </c>
      <c r="O6" t="s">
        <v>32</v>
      </c>
      <c r="P6" t="s">
        <v>24</v>
      </c>
      <c r="Q6">
        <v>120</v>
      </c>
      <c r="R6">
        <v>6.3639830508474571</v>
      </c>
      <c r="S6">
        <v>125.04581677462311</v>
      </c>
      <c r="T6">
        <v>145.17406758036319</v>
      </c>
      <c r="U6">
        <v>48328.07810658589</v>
      </c>
      <c r="V6">
        <v>5098.1250132258374</v>
      </c>
      <c r="W6">
        <v>124.19917062220961</v>
      </c>
      <c r="X6">
        <v>183.65274292180601</v>
      </c>
      <c r="Y6">
        <v>46854.679449971998</v>
      </c>
      <c r="Z6">
        <v>5081.0493006544493</v>
      </c>
      <c r="AA6">
        <v>1.547968029544E-2</v>
      </c>
      <c r="AB6">
        <v>6.0280361536015507E-2</v>
      </c>
      <c r="AC6">
        <v>0.11792691574598969</v>
      </c>
      <c r="AD6">
        <v>6.4398621774884188E-2</v>
      </c>
    </row>
    <row r="7" spans="1:34" x14ac:dyDescent="0.25">
      <c r="A7">
        <v>305</v>
      </c>
      <c r="B7" t="s">
        <v>33</v>
      </c>
      <c r="C7" t="s">
        <v>22</v>
      </c>
      <c r="D7">
        <v>120</v>
      </c>
      <c r="E7">
        <v>6.4661016949152543</v>
      </c>
      <c r="F7">
        <v>118.6721172216877</v>
      </c>
      <c r="G7">
        <v>161.24830873986161</v>
      </c>
      <c r="H7">
        <v>52549.320364539977</v>
      </c>
      <c r="I7">
        <v>5266.4501250379399</v>
      </c>
      <c r="J7">
        <v>143.56574905445279</v>
      </c>
      <c r="K7">
        <v>191.2551576479668</v>
      </c>
      <c r="L7">
        <v>42697.876071072416</v>
      </c>
      <c r="M7">
        <v>5184.0959169271737</v>
      </c>
      <c r="N7">
        <v>311</v>
      </c>
      <c r="O7" t="s">
        <v>34</v>
      </c>
      <c r="P7" t="s">
        <v>24</v>
      </c>
      <c r="Q7">
        <v>120</v>
      </c>
      <c r="R7">
        <v>5.884745762711864</v>
      </c>
      <c r="S7">
        <v>124.87178175337731</v>
      </c>
      <c r="T7">
        <v>145.11383995478261</v>
      </c>
      <c r="U7">
        <v>47669.630680555478</v>
      </c>
      <c r="V7">
        <v>5012.1695988553347</v>
      </c>
      <c r="W7">
        <v>124.0555882502955</v>
      </c>
      <c r="X7">
        <v>183.57482088286179</v>
      </c>
      <c r="Y7">
        <v>44953.999453073833</v>
      </c>
      <c r="Z7">
        <v>4983.9731951981721</v>
      </c>
      <c r="AA7">
        <v>2.9318989371975249E-2</v>
      </c>
      <c r="AB7">
        <v>6.1297867889446619E-2</v>
      </c>
      <c r="AC7">
        <v>0.103430281017533</v>
      </c>
      <c r="AD7">
        <v>6.4971237368251986E-2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2021-12-05T13:30:06Z</dcterms:created>
  <dcterms:modified xsi:type="dcterms:W3CDTF">2021-12-05T13:30:37Z</dcterms:modified>
</cp:coreProperties>
</file>