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5\pol_std\HD204827\"/>
    </mc:Choice>
  </mc:AlternateContent>
  <xr:revisionPtr revIDLastSave="0" documentId="13_ncr:1_{502CD953-98D1-4DC5-9896-45D22F9A7C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<sst xmlns="http://schemas.openxmlformats.org/spreadsheetml/2006/main" count="274" uniqueCount="143">
  <si>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</si>
  <si>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</si>
  <si>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</si>
  <si>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</si>
  <si>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</si>
  <si>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</si>
  <si>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</si>
  <si>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</si>
  <si>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</si>
  <si>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</si>
  <si>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</si>
  <si>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</si>
  <si>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</si>
  <si>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</si>
  <si>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</si>
  <si>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</si>
  <si>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</si>
  <si>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</si>
  <si>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</si>
  <si>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</si>
  <si>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</si>
  <si>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22:28:07.03</t>
  </si>
  <si>
    <t>P1-R</t>
  </si>
  <si>
    <t>22:28:14.79</t>
  </si>
  <si>
    <t>P3-R</t>
  </si>
  <si>
    <t>22:28:22.51</t>
  </si>
  <si>
    <t>22:28:30.28</t>
  </si>
  <si>
    <t>22:28:38.01</t>
  </si>
  <si>
    <t>22:28:45.77</t>
  </si>
  <si>
    <t>22:28:53.42</t>
  </si>
  <si>
    <t>22:29:01.19</t>
  </si>
  <si>
    <t>22:29:08.91</t>
  </si>
  <si>
    <t>22:29:16.67</t>
  </si>
  <si>
    <t>22:32:00.65</t>
  </si>
  <si>
    <t>22:32:08.42</t>
  </si>
  <si>
    <t>22:32:16.15</t>
  </si>
  <si>
    <t>22:32:23.96</t>
  </si>
  <si>
    <t>22:32:31.68</t>
  </si>
  <si>
    <t>22:32:39.44</t>
  </si>
  <si>
    <t>22:32:47.16</t>
  </si>
  <si>
    <t>22:32:54.87</t>
  </si>
  <si>
    <t>22:33:02.59</t>
  </si>
  <si>
    <t>22:33:10.36</t>
  </si>
  <si>
    <t>22:33:18.07</t>
  </si>
  <si>
    <t>22:33:25.84</t>
  </si>
  <si>
    <t>22:33:33.57</t>
  </si>
  <si>
    <t>22:33:41.26</t>
  </si>
  <si>
    <t>22:33:49.00</t>
  </si>
  <si>
    <t>22:33:56.76</t>
  </si>
  <si>
    <t>22:34:04.48</t>
  </si>
  <si>
    <t>22:34:12.24</t>
  </si>
  <si>
    <t>22:34:20.01</t>
  </si>
  <si>
    <t>22:34:27.77</t>
  </si>
  <si>
    <t>22:35:11.62</t>
  </si>
  <si>
    <t>22:35:19.40</t>
  </si>
  <si>
    <t>22:35:27.06</t>
  </si>
  <si>
    <t>22:35:34.82</t>
  </si>
  <si>
    <t>22:35:42.54</t>
  </si>
  <si>
    <t>22:35:50.30</t>
  </si>
  <si>
    <t>22:35:57.93</t>
  </si>
  <si>
    <t>22:36:05.70</t>
  </si>
  <si>
    <t>22:36:13.37</t>
  </si>
  <si>
    <t>22:36:21.14</t>
  </si>
  <si>
    <t>22:36:28.86</t>
  </si>
  <si>
    <t>22:36:36.62</t>
  </si>
  <si>
    <t>22:36:44.34</t>
  </si>
  <si>
    <t>22:36:52.11</t>
  </si>
  <si>
    <t>22:36:59.83</t>
  </si>
  <si>
    <t>22:37:07.61</t>
  </si>
  <si>
    <t>22:37:15.34</t>
  </si>
  <si>
    <t>22:37:23.01</t>
  </si>
  <si>
    <t>22:37:30.73</t>
  </si>
  <si>
    <t>22:37:38.50</t>
  </si>
  <si>
    <t>22:37:46.22</t>
  </si>
  <si>
    <t>22:37:53.90</t>
  </si>
  <si>
    <t>22:38:01.63</t>
  </si>
  <si>
    <t>22:38:09.32</t>
  </si>
  <si>
    <t>22:38:17.09</t>
  </si>
  <si>
    <t>22:38:24.85</t>
  </si>
  <si>
    <t>22:38:32.57</t>
  </si>
  <si>
    <t>22:38:40.33</t>
  </si>
  <si>
    <t>22:38:48.06</t>
  </si>
  <si>
    <t>22:38:55.82</t>
  </si>
  <si>
    <t>22:39:53.74</t>
  </si>
  <si>
    <t>22:40:01.51</t>
  </si>
  <si>
    <t>22:40:09.23</t>
  </si>
  <si>
    <t>22:40:17.00</t>
  </si>
  <si>
    <t>22:40:24.64</t>
  </si>
  <si>
    <t>22:40:32.41</t>
  </si>
  <si>
    <t>22:40:40.15</t>
  </si>
  <si>
    <t>22:40:47.92</t>
  </si>
  <si>
    <t>22:40:55.64</t>
  </si>
  <si>
    <t>22:41:03.41</t>
  </si>
  <si>
    <t>22:41:11.04</t>
  </si>
  <si>
    <t>22:41:18.80</t>
  </si>
  <si>
    <t>22:41:26.51</t>
  </si>
  <si>
    <t>22:41:34.28</t>
  </si>
  <si>
    <t>22:41:42.00</t>
  </si>
  <si>
    <t>22:41:49.77</t>
  </si>
  <si>
    <t>22:41:57.49</t>
  </si>
  <si>
    <t>22:42:05.25</t>
  </si>
  <si>
    <t>22:42:12.99</t>
  </si>
  <si>
    <t>22:42:20.69</t>
  </si>
  <si>
    <t>22:43:06.06</t>
  </si>
  <si>
    <t>22:43:13.82</t>
  </si>
  <si>
    <t>22:43:21.55</t>
  </si>
  <si>
    <t>22:43:29.32</t>
  </si>
  <si>
    <t>22:43:37.04</t>
  </si>
  <si>
    <t>22:43:44.80</t>
  </si>
  <si>
    <t>22:43:52.44</t>
  </si>
  <si>
    <t>22:44:00.25</t>
  </si>
  <si>
    <t>22:44:07.97</t>
  </si>
  <si>
    <t>22:44:15.75</t>
  </si>
  <si>
    <t>22:44:23.48</t>
  </si>
  <si>
    <t>22:44:31.17</t>
  </si>
  <si>
    <t>22:44:38.89</t>
  </si>
  <si>
    <t>22:44:46.66</t>
  </si>
  <si>
    <t>22:44:54.38</t>
  </si>
  <si>
    <t>22:45:02.08</t>
  </si>
  <si>
    <t>22:45:09.80</t>
  </si>
  <si>
    <t>22:45:17.56</t>
  </si>
  <si>
    <t>22:45:25.28</t>
  </si>
  <si>
    <t>22:45:33.04</t>
  </si>
  <si>
    <t>22:46:13.40</t>
  </si>
  <si>
    <t>22:46:21.16</t>
  </si>
  <si>
    <t>22:46:28.88</t>
  </si>
  <si>
    <t>22:46:36.65</t>
  </si>
  <si>
    <t>22:46:44.37</t>
  </si>
  <si>
    <t>22:46:52.13</t>
  </si>
  <si>
    <t>22:46:59.85</t>
  </si>
  <si>
    <t>22:47:07.53</t>
  </si>
  <si>
    <t>22:47:15.25</t>
  </si>
  <si>
    <t>22:47:23.01</t>
  </si>
  <si>
    <t>22:47:30.73</t>
  </si>
  <si>
    <t>22:47:38.50</t>
  </si>
  <si>
    <t>22:47:46.23</t>
  </si>
  <si>
    <t>22:47:53.92</t>
  </si>
  <si>
    <t>22:48:01.64</t>
  </si>
  <si>
    <t>22:48:09.41</t>
  </si>
  <si>
    <t>22:48:17.14</t>
  </si>
  <si>
    <t>22:48:24.92</t>
  </si>
  <si>
    <t>22:48:32.65</t>
  </si>
  <si>
    <t>22:48:40.43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</si>
</sst>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Sheet1!$AA$2:$AA$61</c:f>
              <c:numCache>
                <c:formatCode>General</c:formatCode>
                <c:ptCount val="60"/>
                <c:pt idx="0">
                  <c:v>3.4806028061097088E-2</c:v>
                </c:pt>
                <c:pt idx="1">
                  <c:v>3.6159918407798551E-2</c:v>
                </c:pt>
                <c:pt idx="2">
                  <c:v>3.574458151370264E-2</c:v>
                </c:pt>
                <c:pt idx="3">
                  <c:v>3.5640014759031093E-2</c:v>
                </c:pt>
                <c:pt idx="4">
                  <c:v>3.5585624618338772E-2</c:v>
                </c:pt>
                <c:pt idx="5">
                  <c:v>3.5862993868054367E-2</c:v>
                </c:pt>
                <c:pt idx="6">
                  <c:v>3.477623297204914E-2</c:v>
                </c:pt>
                <c:pt idx="7">
                  <c:v>3.6549209266098073E-2</c:v>
                </c:pt>
                <c:pt idx="8">
                  <c:v>3.5483103423341912E-2</c:v>
                </c:pt>
                <c:pt idx="9">
                  <c:v>3.6616993807142471E-2</c:v>
                </c:pt>
                <c:pt idx="10">
                  <c:v>3.4895197171371239E-2</c:v>
                </c:pt>
                <c:pt idx="11">
                  <c:v>3.608848260284233E-2</c:v>
                </c:pt>
                <c:pt idx="12">
                  <c:v>3.1769361049657788E-2</c:v>
                </c:pt>
                <c:pt idx="13">
                  <c:v>3.8060097038760267E-2</c:v>
                </c:pt>
                <c:pt idx="14">
                  <c:v>3.3349273910057611E-2</c:v>
                </c:pt>
                <c:pt idx="15">
                  <c:v>3.2591308184400022E-2</c:v>
                </c:pt>
                <c:pt idx="16">
                  <c:v>3.5778244134080879E-2</c:v>
                </c:pt>
                <c:pt idx="17">
                  <c:v>3.5356790739269027E-2</c:v>
                </c:pt>
                <c:pt idx="18">
                  <c:v>3.2723147791318033E-2</c:v>
                </c:pt>
                <c:pt idx="19">
                  <c:v>2.394963206191167E-3</c:v>
                </c:pt>
                <c:pt idx="20">
                  <c:v>3.3624427907673067E-2</c:v>
                </c:pt>
                <c:pt idx="21">
                  <c:v>3.4093757348587432E-2</c:v>
                </c:pt>
                <c:pt idx="22">
                  <c:v>3.2772316627927837E-2</c:v>
                </c:pt>
                <c:pt idx="23">
                  <c:v>3.4552242706494971E-2</c:v>
                </c:pt>
                <c:pt idx="24">
                  <c:v>3.6013865554257202E-2</c:v>
                </c:pt>
                <c:pt idx="25">
                  <c:v>3.3409523930931703E-2</c:v>
                </c:pt>
                <c:pt idx="26">
                  <c:v>3.5393703315245932E-2</c:v>
                </c:pt>
                <c:pt idx="27">
                  <c:v>3.6403365332825878E-2</c:v>
                </c:pt>
                <c:pt idx="28">
                  <c:v>3.7511998558355582E-2</c:v>
                </c:pt>
                <c:pt idx="29">
                  <c:v>3.4365075301032971E-2</c:v>
                </c:pt>
                <c:pt idx="30">
                  <c:v>3.4539927156740868E-2</c:v>
                </c:pt>
                <c:pt idx="31">
                  <c:v>3.5970197852762148E-2</c:v>
                </c:pt>
                <c:pt idx="32">
                  <c:v>3.5479337122658119E-2</c:v>
                </c:pt>
                <c:pt idx="33">
                  <c:v>3.6945435983260923E-2</c:v>
                </c:pt>
                <c:pt idx="34">
                  <c:v>3.4793026067431947E-2</c:v>
                </c:pt>
                <c:pt idx="35">
                  <c:v>3.5379042634654627E-2</c:v>
                </c:pt>
                <c:pt idx="36">
                  <c:v>3.8531883673233139E-2</c:v>
                </c:pt>
                <c:pt idx="37">
                  <c:v>3.5321406770071527E-2</c:v>
                </c:pt>
                <c:pt idx="38">
                  <c:v>3.3925052137398819E-2</c:v>
                </c:pt>
                <c:pt idx="39">
                  <c:v>3.6664684013920118E-2</c:v>
                </c:pt>
                <c:pt idx="40">
                  <c:v>3.5597167539867747E-2</c:v>
                </c:pt>
                <c:pt idx="41">
                  <c:v>3.5936696411567028E-2</c:v>
                </c:pt>
                <c:pt idx="42">
                  <c:v>3.5124769405363493E-2</c:v>
                </c:pt>
                <c:pt idx="43">
                  <c:v>3.5150522857455589E-2</c:v>
                </c:pt>
                <c:pt idx="44">
                  <c:v>3.5697597128627717E-2</c:v>
                </c:pt>
                <c:pt idx="45">
                  <c:v>3.484856646293235E-2</c:v>
                </c:pt>
                <c:pt idx="46">
                  <c:v>3.4324187821673277E-2</c:v>
                </c:pt>
                <c:pt idx="47">
                  <c:v>3.706186585523142E-2</c:v>
                </c:pt>
                <c:pt idx="48">
                  <c:v>3.4974819271189977E-2</c:v>
                </c:pt>
                <c:pt idx="49">
                  <c:v>3.587576089929672E-2</c:v>
                </c:pt>
                <c:pt idx="50">
                  <c:v>3.5398489366732649E-2</c:v>
                </c:pt>
                <c:pt idx="51">
                  <c:v>3.5130054105349917E-2</c:v>
                </c:pt>
                <c:pt idx="52">
                  <c:v>3.6182262221366453E-2</c:v>
                </c:pt>
                <c:pt idx="53">
                  <c:v>3.7257785297402597E-2</c:v>
                </c:pt>
                <c:pt idx="54">
                  <c:v>3.5764173384266192E-2</c:v>
                </c:pt>
                <c:pt idx="55">
                  <c:v>3.627430904708686E-2</c:v>
                </c:pt>
                <c:pt idx="56">
                  <c:v>3.7507601811633498E-2</c:v>
                </c:pt>
                <c:pt idx="57">
                  <c:v>3.5808363737240972E-2</c:v>
                </c:pt>
                <c:pt idx="58">
                  <c:v>3.5007521321462648E-2</c:v>
                </c:pt>
                <c:pt idx="59">
                  <c:v>3.3914348429649403E-2</c:v>
                </c:pt>
              </c:numCache>
            </c:numRef>
          </c:xVal>
          <c:yVal>
            <c:numRef>
              <c:f>Sheet1!$AC$2:$AC$61</c:f>
              <c:numCache>
                <c:formatCode>General</c:formatCode>
                <c:ptCount val="60"/>
                <c:pt idx="0">
                  <c:v>3.0026734280757771E-2</c:v>
                </c:pt>
                <c:pt idx="1">
                  <c:v>2.9314521021630721E-2</c:v>
                </c:pt>
                <c:pt idx="2">
                  <c:v>3.031163869148322E-2</c:v>
                </c:pt>
                <c:pt idx="3">
                  <c:v>2.8558623706865939E-2</c:v>
                </c:pt>
                <c:pt idx="4">
                  <c:v>3.0862156560572791E-2</c:v>
                </c:pt>
                <c:pt idx="5">
                  <c:v>2.9167992218927338E-2</c:v>
                </c:pt>
                <c:pt idx="6">
                  <c:v>3.1437684754388663E-2</c:v>
                </c:pt>
                <c:pt idx="7">
                  <c:v>0.99594429620831038</c:v>
                </c:pt>
                <c:pt idx="8">
                  <c:v>0.99514594475853679</c:v>
                </c:pt>
                <c:pt idx="9">
                  <c:v>2.9349627102853881E-2</c:v>
                </c:pt>
                <c:pt idx="10">
                  <c:v>2.848304228580702E-2</c:v>
                </c:pt>
                <c:pt idx="11">
                  <c:v>2.982289577104931E-2</c:v>
                </c:pt>
                <c:pt idx="12">
                  <c:v>2.962291892748899E-2</c:v>
                </c:pt>
                <c:pt idx="13">
                  <c:v>0.99563081043819868</c:v>
                </c:pt>
                <c:pt idx="14">
                  <c:v>3.0363620955720691E-2</c:v>
                </c:pt>
                <c:pt idx="15">
                  <c:v>2.9007719376993559E-2</c:v>
                </c:pt>
                <c:pt idx="16">
                  <c:v>2.9689046500220639E-2</c:v>
                </c:pt>
                <c:pt idx="17">
                  <c:v>2.6552074525251369E-2</c:v>
                </c:pt>
                <c:pt idx="18">
                  <c:v>2.99338502867715E-2</c:v>
                </c:pt>
                <c:pt idx="19">
                  <c:v>3.067919918177513E-2</c:v>
                </c:pt>
                <c:pt idx="20">
                  <c:v>2.948986951631442E-2</c:v>
                </c:pt>
                <c:pt idx="21">
                  <c:v>0.99591855494883441</c:v>
                </c:pt>
                <c:pt idx="22">
                  <c:v>3.2834350573241571E-2</c:v>
                </c:pt>
                <c:pt idx="23">
                  <c:v>3.067315248839738E-2</c:v>
                </c:pt>
                <c:pt idx="24">
                  <c:v>8.480177657316133E-5</c:v>
                </c:pt>
                <c:pt idx="25">
                  <c:v>2.1904577544364272E-3</c:v>
                </c:pt>
                <c:pt idx="26">
                  <c:v>0.99631833840776451</c:v>
                </c:pt>
                <c:pt idx="27">
                  <c:v>3.017399185036446E-2</c:v>
                </c:pt>
                <c:pt idx="28">
                  <c:v>3.068457884680053E-2</c:v>
                </c:pt>
                <c:pt idx="29">
                  <c:v>1.4541583053119739E-3</c:v>
                </c:pt>
                <c:pt idx="30">
                  <c:v>2.7573051244642231E-2</c:v>
                </c:pt>
                <c:pt idx="31">
                  <c:v>3.0979290485474559E-2</c:v>
                </c:pt>
                <c:pt idx="32">
                  <c:v>3.0529290338936799E-2</c:v>
                </c:pt>
                <c:pt idx="33">
                  <c:v>3.062904059137907E-2</c:v>
                </c:pt>
                <c:pt idx="34">
                  <c:v>2.8393912924145882E-2</c:v>
                </c:pt>
                <c:pt idx="35">
                  <c:v>2.953666738020987E-2</c:v>
                </c:pt>
                <c:pt idx="36">
                  <c:v>2.9693603572038249E-2</c:v>
                </c:pt>
                <c:pt idx="37">
                  <c:v>2.8885234409848401E-2</c:v>
                </c:pt>
                <c:pt idx="38">
                  <c:v>2.9656531496577331E-2</c:v>
                </c:pt>
                <c:pt idx="39">
                  <c:v>2.7927272177140122E-2</c:v>
                </c:pt>
                <c:pt idx="40">
                  <c:v>3.0277385808782829E-2</c:v>
                </c:pt>
                <c:pt idx="41">
                  <c:v>2.8763818742922179E-2</c:v>
                </c:pt>
                <c:pt idx="42">
                  <c:v>2.9070880162738479E-2</c:v>
                </c:pt>
                <c:pt idx="43">
                  <c:v>2.938950587629937E-2</c:v>
                </c:pt>
                <c:pt idx="44">
                  <c:v>2.8722453563690159E-2</c:v>
                </c:pt>
                <c:pt idx="45">
                  <c:v>3.098866934853569E-2</c:v>
                </c:pt>
                <c:pt idx="46">
                  <c:v>3.070385714230451E-2</c:v>
                </c:pt>
                <c:pt idx="47">
                  <c:v>2.9069997530197771E-2</c:v>
                </c:pt>
                <c:pt idx="48">
                  <c:v>2.7476657514155959E-2</c:v>
                </c:pt>
                <c:pt idx="49">
                  <c:v>2.9239629887270479E-2</c:v>
                </c:pt>
                <c:pt idx="50">
                  <c:v>2.8206535654326601E-2</c:v>
                </c:pt>
                <c:pt idx="51">
                  <c:v>2.9423325020321949E-2</c:v>
                </c:pt>
                <c:pt idx="52">
                  <c:v>3.0287273511980611E-2</c:v>
                </c:pt>
                <c:pt idx="53">
                  <c:v>3.0633162118615401E-2</c:v>
                </c:pt>
                <c:pt idx="54">
                  <c:v>3.0192836588912701E-2</c:v>
                </c:pt>
                <c:pt idx="55">
                  <c:v>2.8282173878255282E-2</c:v>
                </c:pt>
                <c:pt idx="56">
                  <c:v>2.7899986874818362E-2</c:v>
                </c:pt>
                <c:pt idx="57">
                  <c:v>2.827236846819025E-2</c:v>
                </c:pt>
                <c:pt idx="58">
                  <c:v>2.8507688976745049E-2</c:v>
                </c:pt>
                <c:pt idx="59">
                  <c:v>2.9252553149691021E-2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7-4607-B841-66858291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46591"/>
        <c:axId val="1036932863"/>
      </c:scatterChart>
      <c:valAx>
        <c:axId val="103694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32863"/>
        <c:crosses val="autoZero"/>
        <c:crossBetween val="midCat"/>
      </c:valAx>
      <c:valAx>
        <c:axId val="10369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4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375396</xdr:colOff>
      <xdr:row>48</xdr:row>
      <xdr:rowOff>180414</xdr:rowOff>
    </xdr:from>
    <xdr:to>
      <xdr:col>20</xdr:col>
      <xdr:colOff>106455</xdr:colOff>
      <xdr:row>63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ED404-2E63-4A48-9045-B13E06FF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abSelected="1" topLeftCell="R1" zoomScale="85" zoomScaleNormal="85" workbookViewId="0">
      <selection activeCell="AD27" sqref="A27:AD2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</v>
      </c>
      <c r="E2">
        <v>6.6493644067796609</v>
      </c>
      <c r="F2">
        <v>121.72490138847689</v>
      </c>
      <c r="G2">
        <v>148.47802058909261</v>
      </c>
      <c r="H2">
        <v>417007.81121170422</v>
      </c>
      <c r="I2">
        <v>7764.0601661648334</v>
      </c>
      <c r="J2">
        <v>146.64039851794621</v>
      </c>
      <c r="K2">
        <v>178.86417630104791</v>
      </c>
      <c r="L2">
        <v>392695.0777194078</v>
      </c>
      <c r="M2">
        <v>7303.9192934202301</v>
      </c>
      <c r="N2">
        <v>60</v>
      </c>
      <c r="O2" t="s">
        <v>23</v>
      </c>
      <c r="P2" t="s">
        <v>24</v>
      </c>
      <c r="Q2">
        <v>2</v>
      </c>
      <c r="R2">
        <v>6.5851694915254244</v>
      </c>
      <c r="S2">
        <v>128.2215749641737</v>
      </c>
      <c r="T2">
        <v>131.89053593912351</v>
      </c>
      <c r="U2">
        <v>410152.72719657217</v>
      </c>
      <c r="V2">
        <v>7925.8003452995999</v>
      </c>
      <c r="W2">
        <v>127.35653174724951</v>
      </c>
      <c r="X2">
        <v>170.5734017007922</v>
      </c>
      <c r="Y2">
        <v>382561.49377693748</v>
      </c>
      <c r="Z2">
        <v>8004.1209060947158</v>
      </c>
      <c r="AA2">
        <v>3.4806028061097088E-2</v>
      </c>
      <c r="AB2">
        <v>1.150887725147335E-2</v>
      </c>
      <c r="AC2">
        <v>3.0026734280757771E-2</v>
      </c>
      <c r="AD2">
        <v>1.0390170921126519E-2</v>
      </c>
    </row>
    <row r="3" spans="1:34" x14ac:dyDescent="0.25">
      <c r="A3">
        <v>1</v>
      </c>
      <c r="B3" t="s">
        <v>25</v>
      </c>
      <c r="C3" t="s">
        <v>22</v>
      </c>
      <c r="D3">
        <v>2</v>
      </c>
      <c r="E3">
        <v>6.612711864406779</v>
      </c>
      <c r="F3">
        <v>121.5588687802306</v>
      </c>
      <c r="G3">
        <v>147.7513027491226</v>
      </c>
      <c r="H3">
        <v>419980.35995255213</v>
      </c>
      <c r="I3">
        <v>8522.5327840766804</v>
      </c>
      <c r="J3">
        <v>146.50416224321231</v>
      </c>
      <c r="K3">
        <v>178.09279500007599</v>
      </c>
      <c r="L3">
        <v>396058.56959777989</v>
      </c>
      <c r="M3">
        <v>8009.8393340128532</v>
      </c>
      <c r="N3">
        <v>61</v>
      </c>
      <c r="O3" t="s">
        <v>26</v>
      </c>
      <c r="P3" t="s">
        <v>24</v>
      </c>
      <c r="Q3">
        <v>2</v>
      </c>
      <c r="R3">
        <v>6.6588983050847457</v>
      </c>
      <c r="S3">
        <v>128.24103722615581</v>
      </c>
      <c r="T3">
        <v>131.63255826344181</v>
      </c>
      <c r="U3">
        <v>415286.26186898077</v>
      </c>
      <c r="V3">
        <v>7800.3521119876305</v>
      </c>
      <c r="W3">
        <v>127.36945953060621</v>
      </c>
      <c r="X3">
        <v>170.3625810934297</v>
      </c>
      <c r="Y3">
        <v>386300.93426021311</v>
      </c>
      <c r="Z3">
        <v>7078.084766504744</v>
      </c>
      <c r="AA3">
        <v>3.6159918407798551E-2</v>
      </c>
      <c r="AB3">
        <v>1.028123586167063E-2</v>
      </c>
      <c r="AC3">
        <v>2.9314521021630721E-2</v>
      </c>
      <c r="AD3">
        <v>1.1303472920281931E-2</v>
      </c>
    </row>
    <row r="4" spans="1:34" x14ac:dyDescent="0.25">
      <c r="A4">
        <v>2</v>
      </c>
      <c r="B4" t="s">
        <v>27</v>
      </c>
      <c r="C4" t="s">
        <v>22</v>
      </c>
      <c r="D4">
        <v>2</v>
      </c>
      <c r="E4">
        <v>6.7226694915254228</v>
      </c>
      <c r="F4">
        <v>121.8090434439996</v>
      </c>
      <c r="G4">
        <v>148.2961383017425</v>
      </c>
      <c r="H4">
        <v>416424.731530933</v>
      </c>
      <c r="I4">
        <v>8223.3986387466448</v>
      </c>
      <c r="J4">
        <v>146.6982712151769</v>
      </c>
      <c r="K4">
        <v>178.5245891466694</v>
      </c>
      <c r="L4">
        <v>391922.4051854898</v>
      </c>
      <c r="M4">
        <v>7949.2830593804611</v>
      </c>
      <c r="N4">
        <v>62</v>
      </c>
      <c r="O4" t="s">
        <v>28</v>
      </c>
      <c r="P4" t="s">
        <v>24</v>
      </c>
      <c r="Q4">
        <v>2</v>
      </c>
      <c r="R4">
        <v>6.6588983050847457</v>
      </c>
      <c r="S4">
        <v>127.9873782109471</v>
      </c>
      <c r="T4">
        <v>131.69875865676869</v>
      </c>
      <c r="U4">
        <v>416381.04566608451</v>
      </c>
      <c r="V4">
        <v>7962.9684598964714</v>
      </c>
      <c r="W4">
        <v>127.1812397838362</v>
      </c>
      <c r="X4">
        <v>170.45556616799399</v>
      </c>
      <c r="Y4">
        <v>387641.59292220318</v>
      </c>
      <c r="Z4">
        <v>7804.4227680186887</v>
      </c>
      <c r="AA4">
        <v>3.574458151370264E-2</v>
      </c>
      <c r="AB4">
        <v>1.1129990297892059E-2</v>
      </c>
      <c r="AC4">
        <v>3.031163869148322E-2</v>
      </c>
      <c r="AD4">
        <v>1.126886603138269E-2</v>
      </c>
    </row>
    <row r="5" spans="1:34" x14ac:dyDescent="0.25">
      <c r="A5">
        <v>3</v>
      </c>
      <c r="B5" t="s">
        <v>29</v>
      </c>
      <c r="C5" t="s">
        <v>22</v>
      </c>
      <c r="D5">
        <v>2</v>
      </c>
      <c r="E5">
        <v>6.5760593220338972</v>
      </c>
      <c r="F5">
        <v>122.39480133401599</v>
      </c>
      <c r="G5">
        <v>147.55395762485591</v>
      </c>
      <c r="H5">
        <v>416252.11836057622</v>
      </c>
      <c r="I5">
        <v>7834.8739913744057</v>
      </c>
      <c r="J5">
        <v>147.398860398907</v>
      </c>
      <c r="K5">
        <v>177.85665946836141</v>
      </c>
      <c r="L5">
        <v>393137.07690070622</v>
      </c>
      <c r="M5">
        <v>7811.1379331593034</v>
      </c>
      <c r="N5">
        <v>63</v>
      </c>
      <c r="O5" t="s">
        <v>30</v>
      </c>
      <c r="P5" t="s">
        <v>24</v>
      </c>
      <c r="Q5">
        <v>2</v>
      </c>
      <c r="R5">
        <v>6.6588983050847457</v>
      </c>
      <c r="S5">
        <v>128.4936456775724</v>
      </c>
      <c r="T5">
        <v>131.6938637087691</v>
      </c>
      <c r="U5">
        <v>421860.3717223563</v>
      </c>
      <c r="V5">
        <v>7858.0026452090042</v>
      </c>
      <c r="W5">
        <v>127.6556147640328</v>
      </c>
      <c r="X5">
        <v>170.4434842815007</v>
      </c>
      <c r="Y5">
        <v>392824.97397764202</v>
      </c>
      <c r="Z5">
        <v>7354.7900579669567</v>
      </c>
      <c r="AA5">
        <v>3.5640014759031093E-2</v>
      </c>
      <c r="AB5">
        <v>1.0442403708150409E-2</v>
      </c>
      <c r="AC5">
        <v>2.8558623706865939E-2</v>
      </c>
      <c r="AD5">
        <v>1.0983505879606399E-2</v>
      </c>
    </row>
    <row r="6" spans="1:34" x14ac:dyDescent="0.25">
      <c r="A6">
        <v>4</v>
      </c>
      <c r="B6" t="s">
        <v>31</v>
      </c>
      <c r="C6" t="s">
        <v>22</v>
      </c>
      <c r="D6">
        <v>2</v>
      </c>
      <c r="E6">
        <v>6.6493644067796609</v>
      </c>
      <c r="F6">
        <v>122.3503328745854</v>
      </c>
      <c r="G6">
        <v>147.93116093067371</v>
      </c>
      <c r="H6">
        <v>416585.83260565618</v>
      </c>
      <c r="I6">
        <v>7680.7097207021816</v>
      </c>
      <c r="J6">
        <v>147.2926165068838</v>
      </c>
      <c r="K6">
        <v>178.22305506934049</v>
      </c>
      <c r="L6">
        <v>391642.17334923672</v>
      </c>
      <c r="M6">
        <v>7482.7507867447039</v>
      </c>
      <c r="N6">
        <v>64</v>
      </c>
      <c r="O6" t="s">
        <v>32</v>
      </c>
      <c r="P6" t="s">
        <v>24</v>
      </c>
      <c r="Q6">
        <v>2</v>
      </c>
      <c r="R6">
        <v>6.6588983050847457</v>
      </c>
      <c r="S6">
        <v>128.82503859232341</v>
      </c>
      <c r="T6">
        <v>131.738380653289</v>
      </c>
      <c r="U6">
        <v>413185.95477714622</v>
      </c>
      <c r="V6">
        <v>6917.4682638805734</v>
      </c>
      <c r="W6">
        <v>127.85631749621091</v>
      </c>
      <c r="X6">
        <v>170.39993082343369</v>
      </c>
      <c r="Y6">
        <v>384789.49979605601</v>
      </c>
      <c r="Z6">
        <v>6690.22588332133</v>
      </c>
      <c r="AA6">
        <v>3.5585624618338772E-2</v>
      </c>
      <c r="AB6">
        <v>9.6362234425931281E-3</v>
      </c>
      <c r="AC6">
        <v>3.0862156560572791E-2</v>
      </c>
      <c r="AD6">
        <v>1.0596805540632741E-2</v>
      </c>
    </row>
    <row r="7" spans="1:34" x14ac:dyDescent="0.25">
      <c r="A7">
        <v>5</v>
      </c>
      <c r="B7" t="s">
        <v>33</v>
      </c>
      <c r="C7" t="s">
        <v>22</v>
      </c>
      <c r="D7">
        <v>2</v>
      </c>
      <c r="E7">
        <v>6.6860169491525419</v>
      </c>
      <c r="F7">
        <v>119.72274429049681</v>
      </c>
      <c r="G7">
        <v>149.5789074145959</v>
      </c>
      <c r="H7">
        <v>416659.22122556309</v>
      </c>
      <c r="I7">
        <v>7302.8187278243768</v>
      </c>
      <c r="J7">
        <v>144.7806956781728</v>
      </c>
      <c r="K7">
        <v>179.86456596355171</v>
      </c>
      <c r="L7">
        <v>393041.86620765401</v>
      </c>
      <c r="M7">
        <v>6939.6037145545934</v>
      </c>
      <c r="N7">
        <v>65</v>
      </c>
      <c r="O7" t="s">
        <v>34</v>
      </c>
      <c r="P7" t="s">
        <v>24</v>
      </c>
      <c r="Q7">
        <v>2</v>
      </c>
      <c r="R7">
        <v>6.5851694915254244</v>
      </c>
      <c r="S7">
        <v>126</v>
      </c>
      <c r="T7">
        <v>133</v>
      </c>
      <c r="U7">
        <v>419565.6117279185</v>
      </c>
      <c r="V7">
        <v>7261.0040844187524</v>
      </c>
      <c r="W7">
        <v>125</v>
      </c>
      <c r="X7">
        <v>172</v>
      </c>
      <c r="Y7">
        <v>390513.74087295588</v>
      </c>
      <c r="Z7">
        <v>6950.5618968618492</v>
      </c>
      <c r="AA7">
        <v>3.5862993868054367E-2</v>
      </c>
      <c r="AB7">
        <v>9.8824908199399569E-3</v>
      </c>
      <c r="AC7">
        <v>2.9167992218927338E-2</v>
      </c>
      <c r="AD7">
        <v>9.8473117720458709E-3</v>
      </c>
    </row>
    <row r="8" spans="1:34" x14ac:dyDescent="0.25">
      <c r="A8">
        <v>6</v>
      </c>
      <c r="B8" t="s">
        <v>35</v>
      </c>
      <c r="C8" t="s">
        <v>22</v>
      </c>
      <c r="D8">
        <v>2</v>
      </c>
      <c r="E8">
        <v>6.5760593220338972</v>
      </c>
      <c r="F8">
        <v>120</v>
      </c>
      <c r="G8">
        <v>149</v>
      </c>
      <c r="H8">
        <v>406716.43037087162</v>
      </c>
      <c r="I8">
        <v>6272.3688836617384</v>
      </c>
      <c r="J8">
        <v>145</v>
      </c>
      <c r="K8">
        <v>179</v>
      </c>
      <c r="L8">
        <v>381923.41938936099</v>
      </c>
      <c r="M8">
        <v>5919.7427821841202</v>
      </c>
      <c r="N8">
        <v>66</v>
      </c>
      <c r="O8" t="s">
        <v>36</v>
      </c>
      <c r="P8" t="s">
        <v>24</v>
      </c>
      <c r="Q8">
        <v>2</v>
      </c>
      <c r="R8">
        <v>6.5483050847457616</v>
      </c>
      <c r="S8">
        <v>127</v>
      </c>
      <c r="T8">
        <v>133</v>
      </c>
      <c r="U8">
        <v>407904.07560814748</v>
      </c>
      <c r="V8">
        <v>7663.1863562045201</v>
      </c>
      <c r="W8">
        <v>126</v>
      </c>
      <c r="X8">
        <v>171</v>
      </c>
      <c r="Y8">
        <v>380486.81048048881</v>
      </c>
      <c r="Z8">
        <v>7315.9344889128624</v>
      </c>
      <c r="AA8">
        <v>3.477623297204914E-2</v>
      </c>
      <c r="AB8">
        <v>1.0686880920498061E-2</v>
      </c>
      <c r="AC8">
        <v>3.1437684754388663E-2</v>
      </c>
      <c r="AD8">
        <v>8.6474198124157336E-3</v>
      </c>
    </row>
    <row r="9" spans="1:34" x14ac:dyDescent="0.25">
      <c r="A9" s="1">
        <v>7</v>
      </c>
      <c r="B9" s="1" t="s">
        <v>37</v>
      </c>
      <c r="C9" s="1" t="s">
        <v>22</v>
      </c>
      <c r="D9" s="1">
        <v>2</v>
      </c>
      <c r="E9" s="1">
        <v>5.80635593220339</v>
      </c>
      <c r="F9" s="1">
        <v>119</v>
      </c>
      <c r="G9" s="1">
        <v>149</v>
      </c>
      <c r="H9" s="1">
        <v>411342.648246467</v>
      </c>
      <c r="I9" s="1">
        <v>7478.7837997757988</v>
      </c>
      <c r="J9" s="1">
        <v>117</v>
      </c>
      <c r="K9" s="1">
        <v>176</v>
      </c>
      <c r="L9" s="1">
        <v>835.83692257647363</v>
      </c>
      <c r="M9" s="1">
        <v>34.115862742160289</v>
      </c>
      <c r="N9" s="1">
        <v>67</v>
      </c>
      <c r="O9" s="1" t="s">
        <v>38</v>
      </c>
      <c r="P9" s="1" t="s">
        <v>24</v>
      </c>
      <c r="Q9" s="1">
        <v>2</v>
      </c>
      <c r="R9" s="1">
        <v>6.5483050847457616</v>
      </c>
      <c r="S9" s="1">
        <v>126</v>
      </c>
      <c r="T9" s="1">
        <v>133</v>
      </c>
      <c r="U9" s="1">
        <v>408992.91878992837</v>
      </c>
      <c r="V9" s="1">
        <v>7018.6274795211921</v>
      </c>
      <c r="W9" s="1">
        <v>126</v>
      </c>
      <c r="X9" s="1">
        <v>171</v>
      </c>
      <c r="Y9" s="1">
        <v>380150.35609521723</v>
      </c>
      <c r="Z9" s="1">
        <v>6712.8631781743816</v>
      </c>
      <c r="AA9" s="1">
        <v>3.6549209266098073E-2</v>
      </c>
      <c r="AB9" s="1">
        <v>9.8032440290868952E-3</v>
      </c>
      <c r="AC9" s="1">
        <v>0.99594429620831038</v>
      </c>
      <c r="AD9" s="1">
        <v>1.692514460875819E-4</v>
      </c>
    </row>
    <row r="10" spans="1:34" x14ac:dyDescent="0.25">
      <c r="A10" s="1">
        <v>8</v>
      </c>
      <c r="B10" s="1" t="s">
        <v>39</v>
      </c>
      <c r="C10" s="1" t="s">
        <v>22</v>
      </c>
      <c r="D10" s="1">
        <v>2</v>
      </c>
      <c r="E10" s="1">
        <v>5.7697033898305081</v>
      </c>
      <c r="F10" s="1">
        <v>121</v>
      </c>
      <c r="G10" s="1">
        <v>149</v>
      </c>
      <c r="H10" s="1">
        <v>404973.44956656458</v>
      </c>
      <c r="I10" s="1">
        <v>6805.7499856220174</v>
      </c>
      <c r="J10" s="1">
        <v>118</v>
      </c>
      <c r="K10" s="1">
        <v>176</v>
      </c>
      <c r="L10" s="1">
        <v>985.2730326251708</v>
      </c>
      <c r="M10" s="1">
        <v>34.139154430736902</v>
      </c>
      <c r="N10" s="1">
        <v>68</v>
      </c>
      <c r="O10" s="1" t="s">
        <v>40</v>
      </c>
      <c r="P10" s="1" t="s">
        <v>24</v>
      </c>
      <c r="Q10" s="1">
        <v>2</v>
      </c>
      <c r="R10" s="1">
        <v>6.6220338983050846</v>
      </c>
      <c r="S10" s="1">
        <v>127</v>
      </c>
      <c r="T10" s="1">
        <v>133</v>
      </c>
      <c r="U10" s="1">
        <v>420884.49536786601</v>
      </c>
      <c r="V10" s="1">
        <v>7354.0757343736259</v>
      </c>
      <c r="W10" s="1">
        <v>126</v>
      </c>
      <c r="X10" s="1">
        <v>171</v>
      </c>
      <c r="Y10" s="1">
        <v>392039.43159223162</v>
      </c>
      <c r="Z10" s="1">
        <v>7184.0611926656902</v>
      </c>
      <c r="AA10" s="1">
        <v>3.5483103423341912E-2</v>
      </c>
      <c r="AB10" s="1">
        <v>1.0137657359876659E-2</v>
      </c>
      <c r="AC10" s="1">
        <v>0.99514594475853679</v>
      </c>
      <c r="AD10" s="1">
        <v>1.7264517347286129E-4</v>
      </c>
    </row>
    <row r="11" spans="1:34" x14ac:dyDescent="0.25">
      <c r="A11">
        <v>9</v>
      </c>
      <c r="B11" t="s">
        <v>41</v>
      </c>
      <c r="C11" t="s">
        <v>22</v>
      </c>
      <c r="D11">
        <v>2</v>
      </c>
      <c r="E11">
        <v>6.5760593220338972</v>
      </c>
      <c r="F11">
        <v>120.02244872745899</v>
      </c>
      <c r="G11">
        <v>148.98918518583361</v>
      </c>
      <c r="H11">
        <v>417748.07329664321</v>
      </c>
      <c r="I11">
        <v>7056.7666808798404</v>
      </c>
      <c r="J11">
        <v>144.64503649443051</v>
      </c>
      <c r="K11">
        <v>179.2558596027547</v>
      </c>
      <c r="L11">
        <v>393925.74927501701</v>
      </c>
      <c r="M11">
        <v>6855.0280503390459</v>
      </c>
      <c r="N11">
        <v>69</v>
      </c>
      <c r="O11" t="s">
        <v>42</v>
      </c>
      <c r="P11" t="s">
        <v>24</v>
      </c>
      <c r="Q11">
        <v>2</v>
      </c>
      <c r="R11">
        <v>6.5483050847457616</v>
      </c>
      <c r="S11">
        <v>126</v>
      </c>
      <c r="T11">
        <v>133</v>
      </c>
      <c r="U11">
        <v>414224.68128124753</v>
      </c>
      <c r="V11">
        <v>7251.0891063788049</v>
      </c>
      <c r="W11">
        <v>126</v>
      </c>
      <c r="X11">
        <v>171</v>
      </c>
      <c r="Y11">
        <v>384960.90752516559</v>
      </c>
      <c r="Z11">
        <v>7090.1582741794036</v>
      </c>
      <c r="AA11">
        <v>3.6616993807142471E-2</v>
      </c>
      <c r="AB11">
        <v>1.018223348697116E-2</v>
      </c>
      <c r="AC11">
        <v>2.9349627102853881E-2</v>
      </c>
      <c r="AD11">
        <v>9.6633011732041949E-3</v>
      </c>
    </row>
    <row r="12" spans="1:34" x14ac:dyDescent="0.25">
      <c r="A12">
        <v>10</v>
      </c>
      <c r="B12" t="s">
        <v>43</v>
      </c>
      <c r="C12" t="s">
        <v>22</v>
      </c>
      <c r="D12">
        <v>2</v>
      </c>
      <c r="E12">
        <v>6.612711864406779</v>
      </c>
      <c r="F12">
        <v>119.7008363781401</v>
      </c>
      <c r="G12">
        <v>148.87130009518981</v>
      </c>
      <c r="H12">
        <v>410642.67587652669</v>
      </c>
      <c r="I12">
        <v>6732.7227730572222</v>
      </c>
      <c r="J12">
        <v>144.76187414327279</v>
      </c>
      <c r="K12">
        <v>179.04974575941671</v>
      </c>
      <c r="L12">
        <v>387897.81335482118</v>
      </c>
      <c r="M12">
        <v>6327.2856057797708</v>
      </c>
      <c r="N12">
        <v>70</v>
      </c>
      <c r="O12" t="s">
        <v>44</v>
      </c>
      <c r="P12" t="s">
        <v>24</v>
      </c>
      <c r="Q12">
        <v>2</v>
      </c>
      <c r="R12">
        <v>6.5851694915254244</v>
      </c>
      <c r="S12">
        <v>128</v>
      </c>
      <c r="T12">
        <v>133</v>
      </c>
      <c r="U12">
        <v>411683.59002313617</v>
      </c>
      <c r="V12">
        <v>7050.3730373589651</v>
      </c>
      <c r="W12">
        <v>126</v>
      </c>
      <c r="X12">
        <v>171</v>
      </c>
      <c r="Y12">
        <v>383920.8173571878</v>
      </c>
      <c r="Z12">
        <v>6815.4730297499464</v>
      </c>
      <c r="AA12">
        <v>3.4895197171371239E-2</v>
      </c>
      <c r="AB12">
        <v>9.842773172190138E-3</v>
      </c>
      <c r="AC12">
        <v>2.848304228580702E-2</v>
      </c>
      <c r="AD12">
        <v>9.1205237327220117E-3</v>
      </c>
    </row>
    <row r="13" spans="1:34" x14ac:dyDescent="0.25">
      <c r="A13">
        <v>11</v>
      </c>
      <c r="B13" t="s">
        <v>45</v>
      </c>
      <c r="C13" t="s">
        <v>22</v>
      </c>
      <c r="D13">
        <v>2</v>
      </c>
      <c r="E13">
        <v>6.6493644067796609</v>
      </c>
      <c r="F13">
        <v>121.34415510225401</v>
      </c>
      <c r="G13">
        <v>147.963192642824</v>
      </c>
      <c r="H13">
        <v>393549.45248055639</v>
      </c>
      <c r="I13">
        <v>5097.5979185729266</v>
      </c>
      <c r="J13">
        <v>146.04654229436269</v>
      </c>
      <c r="K13">
        <v>178.20964563913819</v>
      </c>
      <c r="L13">
        <v>370755.66075136088</v>
      </c>
      <c r="M13">
        <v>4930.2933314820484</v>
      </c>
      <c r="N13">
        <v>71</v>
      </c>
      <c r="O13" t="s">
        <v>46</v>
      </c>
      <c r="P13" t="s">
        <v>24</v>
      </c>
      <c r="Q13">
        <v>2</v>
      </c>
      <c r="R13">
        <v>6.5851694915254244</v>
      </c>
      <c r="S13">
        <v>126</v>
      </c>
      <c r="T13">
        <v>133</v>
      </c>
      <c r="U13">
        <v>413223.27153998602</v>
      </c>
      <c r="V13">
        <v>7057.1617303552202</v>
      </c>
      <c r="W13">
        <v>125</v>
      </c>
      <c r="X13">
        <v>172</v>
      </c>
      <c r="Y13">
        <v>384436.92539974669</v>
      </c>
      <c r="Z13">
        <v>6832.4912765143463</v>
      </c>
      <c r="AA13">
        <v>3.608848260284233E-2</v>
      </c>
      <c r="AB13">
        <v>9.8460014458143265E-3</v>
      </c>
      <c r="AC13">
        <v>2.982289577104931E-2</v>
      </c>
      <c r="AD13">
        <v>7.389028372017211E-3</v>
      </c>
    </row>
    <row r="14" spans="1:34" x14ac:dyDescent="0.25">
      <c r="A14">
        <v>12</v>
      </c>
      <c r="B14" t="s">
        <v>47</v>
      </c>
      <c r="C14" t="s">
        <v>22</v>
      </c>
      <c r="D14">
        <v>2</v>
      </c>
      <c r="E14">
        <v>6.612711864406779</v>
      </c>
      <c r="F14">
        <v>120.6393635780445</v>
      </c>
      <c r="G14">
        <v>149.02021688870551</v>
      </c>
      <c r="H14">
        <v>418729.18687424</v>
      </c>
      <c r="I14">
        <v>6933.4995778269649</v>
      </c>
      <c r="J14">
        <v>145.17138772268291</v>
      </c>
      <c r="K14">
        <v>179.15378035069099</v>
      </c>
      <c r="L14">
        <v>394634.96650030027</v>
      </c>
      <c r="M14">
        <v>6611.0193315094584</v>
      </c>
      <c r="N14">
        <v>72</v>
      </c>
      <c r="O14" t="s">
        <v>48</v>
      </c>
      <c r="P14" t="s">
        <v>24</v>
      </c>
      <c r="Q14">
        <v>2</v>
      </c>
      <c r="R14">
        <v>6.5851694915254244</v>
      </c>
      <c r="S14">
        <v>127</v>
      </c>
      <c r="T14">
        <v>134</v>
      </c>
      <c r="U14">
        <v>409203.06058869569</v>
      </c>
      <c r="V14">
        <v>6681.7731649100524</v>
      </c>
      <c r="W14">
        <v>125</v>
      </c>
      <c r="X14">
        <v>172</v>
      </c>
      <c r="Y14">
        <v>384003.39821213169</v>
      </c>
      <c r="Z14">
        <v>6541.4005147375083</v>
      </c>
      <c r="AA14">
        <v>3.1769361049657788E-2</v>
      </c>
      <c r="AB14">
        <v>9.4355661113163496E-3</v>
      </c>
      <c r="AC14">
        <v>2.962291892748899E-2</v>
      </c>
      <c r="AD14">
        <v>9.3350199582765726E-3</v>
      </c>
    </row>
    <row r="15" spans="1:34" x14ac:dyDescent="0.25">
      <c r="A15" s="1">
        <v>13</v>
      </c>
      <c r="B15" s="1" t="s">
        <v>49</v>
      </c>
      <c r="C15" s="1" t="s">
        <v>22</v>
      </c>
      <c r="D15" s="1">
        <v>2</v>
      </c>
      <c r="E15" s="1">
        <v>5.7697033898305081</v>
      </c>
      <c r="F15" s="1">
        <v>120</v>
      </c>
      <c r="G15" s="1">
        <v>149</v>
      </c>
      <c r="H15" s="1">
        <v>409972.20402114122</v>
      </c>
      <c r="I15" s="1">
        <v>6869.6486054528932</v>
      </c>
      <c r="J15" s="1">
        <v>118</v>
      </c>
      <c r="K15" s="1">
        <v>176</v>
      </c>
      <c r="L15" s="1">
        <v>897.58399452879303</v>
      </c>
      <c r="M15" s="1">
        <v>32.674315110414362</v>
      </c>
      <c r="N15" s="1">
        <v>73</v>
      </c>
      <c r="O15" s="1" t="s">
        <v>50</v>
      </c>
      <c r="P15" s="1" t="s">
        <v>24</v>
      </c>
      <c r="Q15" s="1">
        <v>2</v>
      </c>
      <c r="R15" s="1">
        <v>6.5851694915254244</v>
      </c>
      <c r="S15" s="1">
        <v>127</v>
      </c>
      <c r="T15" s="1">
        <v>133</v>
      </c>
      <c r="U15" s="1">
        <v>414534.2954250116</v>
      </c>
      <c r="V15" s="1">
        <v>6405.6919200335433</v>
      </c>
      <c r="W15" s="1">
        <v>126</v>
      </c>
      <c r="X15" s="1">
        <v>172</v>
      </c>
      <c r="Y15" s="1">
        <v>384136.79617660161</v>
      </c>
      <c r="Z15" s="1">
        <v>6141.8655394224834</v>
      </c>
      <c r="AA15" s="1">
        <v>3.8060097038760267E-2</v>
      </c>
      <c r="AB15" s="1">
        <v>8.8660009427947075E-3</v>
      </c>
      <c r="AC15" s="1">
        <v>0.99563081043819868</v>
      </c>
      <c r="AD15" s="1">
        <v>1.6285109095032099E-4</v>
      </c>
    </row>
    <row r="16" spans="1:34" x14ac:dyDescent="0.25">
      <c r="A16">
        <v>14</v>
      </c>
      <c r="B16" t="s">
        <v>51</v>
      </c>
      <c r="C16" t="s">
        <v>22</v>
      </c>
      <c r="D16">
        <v>2</v>
      </c>
      <c r="E16">
        <v>6.7226694915254228</v>
      </c>
      <c r="F16">
        <v>119.8457610390809</v>
      </c>
      <c r="G16">
        <v>148.3710008023717</v>
      </c>
      <c r="H16">
        <v>404171.50552795117</v>
      </c>
      <c r="I16">
        <v>5255.4512978329303</v>
      </c>
      <c r="J16">
        <v>144.80144212669259</v>
      </c>
      <c r="K16">
        <v>178.5610902895144</v>
      </c>
      <c r="L16">
        <v>380350.57445980923</v>
      </c>
      <c r="M16">
        <v>5111.7491667633276</v>
      </c>
      <c r="N16">
        <v>74</v>
      </c>
      <c r="O16" t="s">
        <v>52</v>
      </c>
      <c r="P16" t="s">
        <v>24</v>
      </c>
      <c r="Q16">
        <v>2</v>
      </c>
      <c r="R16">
        <v>6.6220338983050846</v>
      </c>
      <c r="S16">
        <v>127</v>
      </c>
      <c r="T16">
        <v>133</v>
      </c>
      <c r="U16">
        <v>403075.72355055512</v>
      </c>
      <c r="V16">
        <v>5806.1067965078237</v>
      </c>
      <c r="W16">
        <v>126</v>
      </c>
      <c r="X16">
        <v>171</v>
      </c>
      <c r="Y16">
        <v>377058.80352056702</v>
      </c>
      <c r="Z16">
        <v>5547.4981546250456</v>
      </c>
      <c r="AA16">
        <v>3.3349273910057611E-2</v>
      </c>
      <c r="AB16">
        <v>8.1813075942852899E-3</v>
      </c>
      <c r="AC16">
        <v>3.0363620955720691E-2</v>
      </c>
      <c r="AD16">
        <v>7.4578978643325914E-3</v>
      </c>
    </row>
    <row r="17" spans="1:30" x14ac:dyDescent="0.25">
      <c r="A17">
        <v>15</v>
      </c>
      <c r="B17" t="s">
        <v>53</v>
      </c>
      <c r="C17" t="s">
        <v>22</v>
      </c>
      <c r="D17">
        <v>2</v>
      </c>
      <c r="E17">
        <v>6.6493644067796609</v>
      </c>
      <c r="F17">
        <v>121.7218761693787</v>
      </c>
      <c r="G17">
        <v>147.81307647782791</v>
      </c>
      <c r="H17">
        <v>410351.76791813469</v>
      </c>
      <c r="I17">
        <v>6258.5274716642853</v>
      </c>
      <c r="J17">
        <v>146.77539503093669</v>
      </c>
      <c r="K17">
        <v>177.7331822302697</v>
      </c>
      <c r="L17">
        <v>387216.14180868381</v>
      </c>
      <c r="M17">
        <v>6103.2714427967858</v>
      </c>
      <c r="N17">
        <v>75</v>
      </c>
      <c r="O17" t="s">
        <v>54</v>
      </c>
      <c r="P17" t="s">
        <v>24</v>
      </c>
      <c r="Q17">
        <v>2</v>
      </c>
      <c r="R17">
        <v>6.5483050847457616</v>
      </c>
      <c r="S17">
        <v>128</v>
      </c>
      <c r="T17">
        <v>132</v>
      </c>
      <c r="U17">
        <v>408325.70771081652</v>
      </c>
      <c r="V17">
        <v>6537.6011665237784</v>
      </c>
      <c r="W17">
        <v>127</v>
      </c>
      <c r="X17">
        <v>170</v>
      </c>
      <c r="Y17">
        <v>382550.03271890589</v>
      </c>
      <c r="Z17">
        <v>6005.5641912118763</v>
      </c>
      <c r="AA17">
        <v>3.2591308184400022E-2</v>
      </c>
      <c r="AB17">
        <v>8.8016759701675957E-3</v>
      </c>
      <c r="AC17">
        <v>2.9007719376993559E-2</v>
      </c>
      <c r="AD17">
        <v>8.7475061209700625E-3</v>
      </c>
    </row>
    <row r="18" spans="1:30" x14ac:dyDescent="0.25">
      <c r="A18">
        <v>16</v>
      </c>
      <c r="B18" t="s">
        <v>55</v>
      </c>
      <c r="C18" t="s">
        <v>22</v>
      </c>
      <c r="D18">
        <v>2</v>
      </c>
      <c r="E18">
        <v>6.5394067796610162</v>
      </c>
      <c r="F18">
        <v>121</v>
      </c>
      <c r="G18">
        <v>148</v>
      </c>
      <c r="H18">
        <v>409269.10652603803</v>
      </c>
      <c r="I18">
        <v>6513.8456105809582</v>
      </c>
      <c r="J18">
        <v>146</v>
      </c>
      <c r="K18">
        <v>178</v>
      </c>
      <c r="L18">
        <v>385668.17656362982</v>
      </c>
      <c r="M18">
        <v>6234.0790790206238</v>
      </c>
      <c r="N18">
        <v>76</v>
      </c>
      <c r="O18" t="s">
        <v>56</v>
      </c>
      <c r="P18" t="s">
        <v>24</v>
      </c>
      <c r="Q18">
        <v>2</v>
      </c>
      <c r="R18">
        <v>6.5483050847457616</v>
      </c>
      <c r="S18">
        <v>128</v>
      </c>
      <c r="T18">
        <v>132</v>
      </c>
      <c r="U18">
        <v>408541.89857519523</v>
      </c>
      <c r="V18">
        <v>6395.9374646069246</v>
      </c>
      <c r="W18">
        <v>127</v>
      </c>
      <c r="X18">
        <v>170</v>
      </c>
      <c r="Y18">
        <v>380317.88080111251</v>
      </c>
      <c r="Z18">
        <v>6032.4766272507404</v>
      </c>
      <c r="AA18">
        <v>3.5778244134080879E-2</v>
      </c>
      <c r="AB18">
        <v>8.8326942031540876E-3</v>
      </c>
      <c r="AC18">
        <v>2.9689046500220639E-2</v>
      </c>
      <c r="AD18">
        <v>9.0005929728839071E-3</v>
      </c>
    </row>
    <row r="19" spans="1:30" x14ac:dyDescent="0.25">
      <c r="A19">
        <v>17</v>
      </c>
      <c r="B19" t="s">
        <v>57</v>
      </c>
      <c r="C19" t="s">
        <v>22</v>
      </c>
      <c r="D19">
        <v>2</v>
      </c>
      <c r="E19">
        <v>6.5760593220338972</v>
      </c>
      <c r="F19">
        <v>121.63425631367819</v>
      </c>
      <c r="G19">
        <v>147.68860283999021</v>
      </c>
      <c r="H19">
        <v>411055.0246753766</v>
      </c>
      <c r="I19">
        <v>6300.038645108687</v>
      </c>
      <c r="J19">
        <v>147.0660732466452</v>
      </c>
      <c r="K19">
        <v>177.5035882773328</v>
      </c>
      <c r="L19">
        <v>389790.90389668703</v>
      </c>
      <c r="M19">
        <v>6122.677745189626</v>
      </c>
      <c r="N19">
        <v>77</v>
      </c>
      <c r="O19" t="s">
        <v>58</v>
      </c>
      <c r="P19" t="s">
        <v>24</v>
      </c>
      <c r="Q19">
        <v>2</v>
      </c>
      <c r="R19">
        <v>6.6220338983050846</v>
      </c>
      <c r="S19">
        <v>128</v>
      </c>
      <c r="T19">
        <v>132</v>
      </c>
      <c r="U19">
        <v>405999.94416547881</v>
      </c>
      <c r="V19">
        <v>6035.1693085951392</v>
      </c>
      <c r="W19">
        <v>127</v>
      </c>
      <c r="X19">
        <v>170</v>
      </c>
      <c r="Y19">
        <v>378270.65278610023</v>
      </c>
      <c r="Z19">
        <v>5689.2652744674269</v>
      </c>
      <c r="AA19">
        <v>3.5356790739269027E-2</v>
      </c>
      <c r="AB19">
        <v>8.3777381844391281E-3</v>
      </c>
      <c r="AC19">
        <v>2.6552074525251369E-2</v>
      </c>
      <c r="AD19">
        <v>8.7324606155505611E-3</v>
      </c>
    </row>
    <row r="20" spans="1:30" x14ac:dyDescent="0.25">
      <c r="A20">
        <v>18</v>
      </c>
      <c r="B20" t="s">
        <v>59</v>
      </c>
      <c r="C20" t="s">
        <v>22</v>
      </c>
      <c r="D20">
        <v>2</v>
      </c>
      <c r="E20">
        <v>6.6860169491525419</v>
      </c>
      <c r="F20">
        <v>121.5559830799134</v>
      </c>
      <c r="G20">
        <v>148.54635677147331</v>
      </c>
      <c r="H20">
        <v>405790.08848665887</v>
      </c>
      <c r="I20">
        <v>5422.8106574000267</v>
      </c>
      <c r="J20">
        <v>146.37429847909539</v>
      </c>
      <c r="K20">
        <v>178.5077944319701</v>
      </c>
      <c r="L20">
        <v>382202.43816672178</v>
      </c>
      <c r="M20">
        <v>5108.8003055195668</v>
      </c>
      <c r="N20">
        <v>78</v>
      </c>
      <c r="O20" t="s">
        <v>60</v>
      </c>
      <c r="P20" t="s">
        <v>24</v>
      </c>
      <c r="Q20">
        <v>2</v>
      </c>
      <c r="R20">
        <v>6.6588983050847457</v>
      </c>
      <c r="S20">
        <v>129</v>
      </c>
      <c r="T20">
        <v>132</v>
      </c>
      <c r="U20">
        <v>394065.76523487968</v>
      </c>
      <c r="V20">
        <v>5281.3069773355955</v>
      </c>
      <c r="W20">
        <v>128</v>
      </c>
      <c r="X20">
        <v>170</v>
      </c>
      <c r="Y20">
        <v>369092.81425017782</v>
      </c>
      <c r="Z20">
        <v>5008.84080300808</v>
      </c>
      <c r="AA20">
        <v>3.2723147791318033E-2</v>
      </c>
      <c r="AB20">
        <v>7.5593834083453283E-3</v>
      </c>
      <c r="AC20">
        <v>2.99338502867715E-2</v>
      </c>
      <c r="AD20">
        <v>7.4651867638792814E-3</v>
      </c>
    </row>
    <row r="21" spans="1:30" x14ac:dyDescent="0.25">
      <c r="A21" s="1">
        <v>19</v>
      </c>
      <c r="B21" s="1" t="s">
        <v>61</v>
      </c>
      <c r="C21" s="1" t="s">
        <v>22</v>
      </c>
      <c r="D21" s="1">
        <v>2</v>
      </c>
      <c r="E21" s="1">
        <v>6.5760593220338972</v>
      </c>
      <c r="F21" s="1">
        <v>122</v>
      </c>
      <c r="G21" s="1">
        <v>148</v>
      </c>
      <c r="H21" s="1">
        <v>409893.35627874947</v>
      </c>
      <c r="I21" s="1">
        <v>6182.2957702677168</v>
      </c>
      <c r="J21" s="1">
        <v>147</v>
      </c>
      <c r="K21" s="1">
        <v>178</v>
      </c>
      <c r="L21" s="1">
        <v>385491.58329148992</v>
      </c>
      <c r="M21" s="1">
        <v>5817.8281209703928</v>
      </c>
      <c r="N21" s="1">
        <v>79</v>
      </c>
      <c r="O21" s="1" t="s">
        <v>62</v>
      </c>
      <c r="P21" s="1" t="s">
        <v>24</v>
      </c>
      <c r="Q21" s="1">
        <v>2</v>
      </c>
      <c r="R21" s="1">
        <v>6.6220338983050846</v>
      </c>
      <c r="S21" s="1">
        <v>127.7980187649836</v>
      </c>
      <c r="T21" s="1">
        <v>169.97279320741541</v>
      </c>
      <c r="U21" s="1">
        <v>382471.92822410661</v>
      </c>
      <c r="V21" s="1">
        <v>5191.4627728081723</v>
      </c>
      <c r="W21" s="1">
        <v>127.0466121248508</v>
      </c>
      <c r="X21" s="1">
        <v>170.84951717693809</v>
      </c>
      <c r="Y21" s="1">
        <v>380644.29295234138</v>
      </c>
      <c r="Z21" s="1">
        <v>5189.9795738516104</v>
      </c>
      <c r="AA21" s="1">
        <v>2.394963206191167E-3</v>
      </c>
      <c r="AB21" s="1">
        <v>7.6151598389639736E-3</v>
      </c>
      <c r="AC21" s="1">
        <v>3.067919918177513E-2</v>
      </c>
      <c r="AD21" s="1">
        <v>8.427691891029843E-3</v>
      </c>
    </row>
    <row r="22" spans="1:30" x14ac:dyDescent="0.25">
      <c r="A22">
        <v>20</v>
      </c>
      <c r="B22" t="s">
        <v>63</v>
      </c>
      <c r="C22" t="s">
        <v>22</v>
      </c>
      <c r="D22">
        <v>2</v>
      </c>
      <c r="E22">
        <v>6.5760593220338972</v>
      </c>
      <c r="F22">
        <v>122.8546351559098</v>
      </c>
      <c r="G22">
        <v>148.44094965444921</v>
      </c>
      <c r="H22">
        <v>416176.41256715311</v>
      </c>
      <c r="I22">
        <v>6344.6275194781219</v>
      </c>
      <c r="J22">
        <v>147.6602847723087</v>
      </c>
      <c r="K22">
        <v>178.43655646903241</v>
      </c>
      <c r="L22">
        <v>392333.55900291278</v>
      </c>
      <c r="M22">
        <v>5891.0798723164598</v>
      </c>
      <c r="N22">
        <v>80</v>
      </c>
      <c r="O22" t="s">
        <v>64</v>
      </c>
      <c r="P22" t="s">
        <v>24</v>
      </c>
      <c r="Q22">
        <v>2</v>
      </c>
      <c r="R22">
        <v>6.6220338983050846</v>
      </c>
      <c r="S22">
        <v>129</v>
      </c>
      <c r="T22">
        <v>132</v>
      </c>
      <c r="U22">
        <v>407861.43299096142</v>
      </c>
      <c r="V22">
        <v>5829.9821871879758</v>
      </c>
      <c r="W22">
        <v>128</v>
      </c>
      <c r="X22">
        <v>170</v>
      </c>
      <c r="Y22">
        <v>381325.47470737912</v>
      </c>
      <c r="Z22">
        <v>5522.2333629215555</v>
      </c>
      <c r="AA22">
        <v>3.3624427907673067E-2</v>
      </c>
      <c r="AB22">
        <v>8.0655046097384882E-3</v>
      </c>
      <c r="AC22">
        <v>2.948986951631442E-2</v>
      </c>
      <c r="AD22">
        <v>8.4124123101803651E-3</v>
      </c>
    </row>
    <row r="23" spans="1:30" x14ac:dyDescent="0.25">
      <c r="A23" s="1">
        <v>21</v>
      </c>
      <c r="B23" s="1" t="s">
        <v>65</v>
      </c>
      <c r="C23" s="1" t="s">
        <v>22</v>
      </c>
      <c r="D23" s="1">
        <v>2</v>
      </c>
      <c r="E23" s="1">
        <v>5.7697033898305081</v>
      </c>
      <c r="F23" s="1">
        <v>122</v>
      </c>
      <c r="G23" s="1">
        <v>148</v>
      </c>
      <c r="H23" s="1">
        <v>409273.30076116021</v>
      </c>
      <c r="I23" s="1">
        <v>6619.2302779152133</v>
      </c>
      <c r="J23" s="1">
        <v>119</v>
      </c>
      <c r="K23" s="1">
        <v>175</v>
      </c>
      <c r="L23" s="1">
        <v>836.92116786228235</v>
      </c>
      <c r="M23" s="1">
        <v>33.69528198102924</v>
      </c>
      <c r="N23" s="1">
        <v>81</v>
      </c>
      <c r="O23" s="1" t="s">
        <v>66</v>
      </c>
      <c r="P23" s="1" t="s">
        <v>24</v>
      </c>
      <c r="Q23" s="1">
        <v>2</v>
      </c>
      <c r="R23" s="1">
        <v>6.5483050847457616</v>
      </c>
      <c r="S23" s="1">
        <v>128</v>
      </c>
      <c r="T23" s="1">
        <v>133</v>
      </c>
      <c r="U23" s="1">
        <v>414413.38385709003</v>
      </c>
      <c r="V23" s="1">
        <v>6858.2349890248042</v>
      </c>
      <c r="W23" s="1">
        <v>127</v>
      </c>
      <c r="X23" s="1">
        <v>170</v>
      </c>
      <c r="Y23" s="1">
        <v>387087.21686144522</v>
      </c>
      <c r="Z23" s="1">
        <v>6479.2643420428039</v>
      </c>
      <c r="AA23" s="1">
        <v>3.4093757348587432E-2</v>
      </c>
      <c r="AB23" s="1">
        <v>9.3251978914159171E-3</v>
      </c>
      <c r="AC23" s="1">
        <v>0.99591855494883441</v>
      </c>
      <c r="AD23" s="1">
        <v>1.6726281997795321E-4</v>
      </c>
    </row>
    <row r="24" spans="1:30" x14ac:dyDescent="0.25">
      <c r="A24">
        <v>22</v>
      </c>
      <c r="B24" t="s">
        <v>67</v>
      </c>
      <c r="C24" t="s">
        <v>22</v>
      </c>
      <c r="D24">
        <v>2</v>
      </c>
      <c r="E24">
        <v>6.5760593220338972</v>
      </c>
      <c r="F24">
        <v>122</v>
      </c>
      <c r="G24">
        <v>148</v>
      </c>
      <c r="H24">
        <v>412274.43241531798</v>
      </c>
      <c r="I24">
        <v>6356.3875056783863</v>
      </c>
      <c r="J24">
        <v>147</v>
      </c>
      <c r="K24">
        <v>179</v>
      </c>
      <c r="L24">
        <v>386061.58765701653</v>
      </c>
      <c r="M24">
        <v>5993.7937641856006</v>
      </c>
      <c r="N24">
        <v>82</v>
      </c>
      <c r="O24" t="s">
        <v>68</v>
      </c>
      <c r="P24" t="s">
        <v>24</v>
      </c>
      <c r="Q24">
        <v>2</v>
      </c>
      <c r="R24">
        <v>6.5851694915254244</v>
      </c>
      <c r="S24">
        <v>129</v>
      </c>
      <c r="T24">
        <v>132</v>
      </c>
      <c r="U24">
        <v>405952.22416299279</v>
      </c>
      <c r="V24">
        <v>6050.1454441389496</v>
      </c>
      <c r="W24">
        <v>128</v>
      </c>
      <c r="X24">
        <v>170</v>
      </c>
      <c r="Y24">
        <v>380188.56916976138</v>
      </c>
      <c r="Z24">
        <v>5623.6609927627669</v>
      </c>
      <c r="AA24">
        <v>3.2772316627927837E-2</v>
      </c>
      <c r="AB24">
        <v>8.2724949421570607E-3</v>
      </c>
      <c r="AC24">
        <v>3.2834350573241571E-2</v>
      </c>
      <c r="AD24">
        <v>8.6576665783067528E-3</v>
      </c>
    </row>
    <row r="25" spans="1:30" x14ac:dyDescent="0.25">
      <c r="A25">
        <v>23</v>
      </c>
      <c r="B25" t="s">
        <v>69</v>
      </c>
      <c r="C25" t="s">
        <v>22</v>
      </c>
      <c r="D25">
        <v>2</v>
      </c>
      <c r="E25">
        <v>6.6493644067796609</v>
      </c>
      <c r="F25">
        <v>121.1843488394328</v>
      </c>
      <c r="G25">
        <v>147.47876632782521</v>
      </c>
      <c r="H25">
        <v>416812.34054380743</v>
      </c>
      <c r="I25">
        <v>6811.0592799646283</v>
      </c>
      <c r="J25">
        <v>146.30672892186479</v>
      </c>
      <c r="K25">
        <v>178.33343084992401</v>
      </c>
      <c r="L25">
        <v>392003.41164199449</v>
      </c>
      <c r="M25">
        <v>6527.8421882304137</v>
      </c>
      <c r="N25">
        <v>83</v>
      </c>
      <c r="O25" t="s">
        <v>70</v>
      </c>
      <c r="P25" t="s">
        <v>24</v>
      </c>
      <c r="Q25">
        <v>2</v>
      </c>
      <c r="R25">
        <v>6.5851694915254244</v>
      </c>
      <c r="S25">
        <v>128</v>
      </c>
      <c r="T25">
        <v>132</v>
      </c>
      <c r="U25">
        <v>411327.43595494609</v>
      </c>
      <c r="V25">
        <v>6372.3506445120101</v>
      </c>
      <c r="W25">
        <v>127</v>
      </c>
      <c r="X25">
        <v>170</v>
      </c>
      <c r="Y25">
        <v>383852.196305811</v>
      </c>
      <c r="Z25">
        <v>6055.508365120957</v>
      </c>
      <c r="AA25">
        <v>3.4552242706494971E-2</v>
      </c>
      <c r="AB25">
        <v>8.7768879713250991E-3</v>
      </c>
      <c r="AC25">
        <v>3.067315248839738E-2</v>
      </c>
      <c r="AD25">
        <v>9.2657268552699453E-3</v>
      </c>
    </row>
    <row r="26" spans="1:30" x14ac:dyDescent="0.25">
      <c r="A26" s="1">
        <v>24</v>
      </c>
      <c r="B26" s="1" t="s">
        <v>71</v>
      </c>
      <c r="C26" s="1" t="s">
        <v>22</v>
      </c>
      <c r="D26" s="1">
        <v>2</v>
      </c>
      <c r="E26" s="1">
        <v>6.5394067796610162</v>
      </c>
      <c r="F26" s="1">
        <v>146.6449177462635</v>
      </c>
      <c r="G26" s="1">
        <v>177.83986954525051</v>
      </c>
      <c r="H26" s="1">
        <v>395487.81129498658</v>
      </c>
      <c r="I26" s="1">
        <v>6558.4422707660342</v>
      </c>
      <c r="J26" s="1">
        <v>146.43593740176661</v>
      </c>
      <c r="K26" s="1">
        <v>178.57292220505349</v>
      </c>
      <c r="L26" s="1">
        <v>395420.74084465823</v>
      </c>
      <c r="M26" s="1">
        <v>6558.429722804538</v>
      </c>
      <c r="N26" s="1">
        <v>84</v>
      </c>
      <c r="O26" s="1" t="s">
        <v>72</v>
      </c>
      <c r="P26" s="1" t="s">
        <v>24</v>
      </c>
      <c r="Q26" s="1">
        <v>2</v>
      </c>
      <c r="R26" s="1">
        <v>6.5483050847457616</v>
      </c>
      <c r="S26" s="1">
        <v>128</v>
      </c>
      <c r="T26" s="1">
        <v>131</v>
      </c>
      <c r="U26" s="1">
        <v>411601.49195531558</v>
      </c>
      <c r="V26" s="1">
        <v>5972.6493267205378</v>
      </c>
      <c r="W26" s="1">
        <v>127</v>
      </c>
      <c r="X26" s="1">
        <v>169</v>
      </c>
      <c r="Y26" s="1">
        <v>382985.34831851191</v>
      </c>
      <c r="Z26" s="1">
        <v>5708.6422513109401</v>
      </c>
      <c r="AA26" s="1">
        <v>3.6013865554257202E-2</v>
      </c>
      <c r="AB26" s="1">
        <v>8.2780771767373175E-3</v>
      </c>
      <c r="AC26" s="1">
        <v>8.480177657316133E-5</v>
      </c>
      <c r="AD26" s="1">
        <v>9.2715184745141756E-3</v>
      </c>
    </row>
    <row r="27" spans="1:30" x14ac:dyDescent="0.25">
      <c r="A27" s="1">
        <v>25</v>
      </c>
      <c r="B27" s="1" t="s">
        <v>73</v>
      </c>
      <c r="C27" s="1" t="s">
        <v>22</v>
      </c>
      <c r="D27" s="1">
        <v>2</v>
      </c>
      <c r="E27" s="1">
        <v>6.5394067796610162</v>
      </c>
      <c r="F27" s="1">
        <v>147.21667059983471</v>
      </c>
      <c r="G27" s="1">
        <v>177.44634427302299</v>
      </c>
      <c r="H27" s="1">
        <v>395622.20224467351</v>
      </c>
      <c r="I27" s="1">
        <v>6439.0686716545652</v>
      </c>
      <c r="J27" s="1">
        <v>147.0307711890176</v>
      </c>
      <c r="K27" s="1">
        <v>178.7362569408555</v>
      </c>
      <c r="L27" s="1">
        <v>393892.80297923688</v>
      </c>
      <c r="M27" s="1">
        <v>6438.1869811110182</v>
      </c>
      <c r="N27" s="1">
        <v>85</v>
      </c>
      <c r="O27" s="1" t="s">
        <v>74</v>
      </c>
      <c r="P27" s="1" t="s">
        <v>24</v>
      </c>
      <c r="Q27" s="1">
        <v>2</v>
      </c>
      <c r="R27" s="1">
        <v>6.5483050847457616</v>
      </c>
      <c r="S27" s="1">
        <v>129</v>
      </c>
      <c r="T27" s="1">
        <v>132</v>
      </c>
      <c r="U27" s="1">
        <v>413694.04727263917</v>
      </c>
      <c r="V27" s="1">
        <v>6481.3236541421929</v>
      </c>
      <c r="W27" s="1">
        <v>127</v>
      </c>
      <c r="X27" s="1">
        <v>170</v>
      </c>
      <c r="Y27" s="1">
        <v>386945.07534548867</v>
      </c>
      <c r="Z27" s="1">
        <v>6231.9765975044056</v>
      </c>
      <c r="AA27" s="1">
        <v>3.3409523930931703E-2</v>
      </c>
      <c r="AB27" s="1">
        <v>8.9447963747145507E-3</v>
      </c>
      <c r="AC27" s="1">
        <v>2.1904577544364272E-3</v>
      </c>
      <c r="AD27" s="1">
        <v>9.1293758808555277E-3</v>
      </c>
    </row>
    <row r="28" spans="1:30" x14ac:dyDescent="0.25">
      <c r="A28" s="1">
        <v>26</v>
      </c>
      <c r="B28" s="1" t="s">
        <v>75</v>
      </c>
      <c r="C28" s="1" t="s">
        <v>22</v>
      </c>
      <c r="D28" s="1">
        <v>2</v>
      </c>
      <c r="E28" s="1">
        <v>5.7697033898305081</v>
      </c>
      <c r="F28" s="1">
        <v>122</v>
      </c>
      <c r="G28" s="1">
        <v>148</v>
      </c>
      <c r="H28" s="1">
        <v>412525.28781155928</v>
      </c>
      <c r="I28" s="1">
        <v>6656.1079758081651</v>
      </c>
      <c r="J28" s="1">
        <v>120</v>
      </c>
      <c r="K28" s="1">
        <v>176</v>
      </c>
      <c r="L28" s="1">
        <v>760.78973916205268</v>
      </c>
      <c r="M28" s="1">
        <v>32.470116306798019</v>
      </c>
      <c r="N28" s="1">
        <v>86</v>
      </c>
      <c r="O28" s="1" t="s">
        <v>76</v>
      </c>
      <c r="P28" s="1" t="s">
        <v>24</v>
      </c>
      <c r="Q28" s="1">
        <v>2</v>
      </c>
      <c r="R28" s="1">
        <v>6.5483050847457616</v>
      </c>
      <c r="S28" s="1">
        <v>128</v>
      </c>
      <c r="T28" s="1">
        <v>132</v>
      </c>
      <c r="U28" s="1">
        <v>412805.05034338043</v>
      </c>
      <c r="V28" s="1">
        <v>6355.0803361143944</v>
      </c>
      <c r="W28" s="1">
        <v>127</v>
      </c>
      <c r="X28" s="1">
        <v>170</v>
      </c>
      <c r="Y28" s="1">
        <v>384582.55018309067</v>
      </c>
      <c r="Z28" s="1">
        <v>6122.824327625478</v>
      </c>
      <c r="AA28" s="1">
        <v>3.5393703315245932E-2</v>
      </c>
      <c r="AB28" s="1">
        <v>8.8308588195914091E-3</v>
      </c>
      <c r="AC28" s="1">
        <v>0.99631833840776451</v>
      </c>
      <c r="AD28" s="1">
        <v>1.596196241459562E-4</v>
      </c>
    </row>
    <row r="29" spans="1:30" x14ac:dyDescent="0.25">
      <c r="A29">
        <v>27</v>
      </c>
      <c r="B29" t="s">
        <v>77</v>
      </c>
      <c r="C29" t="s">
        <v>22</v>
      </c>
      <c r="D29">
        <v>2</v>
      </c>
      <c r="E29">
        <v>6.6493644067796609</v>
      </c>
      <c r="F29">
        <v>122.5166340428798</v>
      </c>
      <c r="G29">
        <v>147.81628549241989</v>
      </c>
      <c r="H29">
        <v>412186.26379578322</v>
      </c>
      <c r="I29">
        <v>6010.3783225191428</v>
      </c>
      <c r="J29">
        <v>147.22810119960161</v>
      </c>
      <c r="K29">
        <v>177.89795528241609</v>
      </c>
      <c r="L29">
        <v>388040.23591506248</v>
      </c>
      <c r="M29">
        <v>5622.3125386649854</v>
      </c>
      <c r="N29">
        <v>87</v>
      </c>
      <c r="O29" t="s">
        <v>78</v>
      </c>
      <c r="P29" t="s">
        <v>24</v>
      </c>
      <c r="Q29">
        <v>2</v>
      </c>
      <c r="R29">
        <v>6.5851694915254244</v>
      </c>
      <c r="S29">
        <v>127</v>
      </c>
      <c r="T29">
        <v>132</v>
      </c>
      <c r="U29">
        <v>410051.9885529743</v>
      </c>
      <c r="V29">
        <v>6125.427485161018</v>
      </c>
      <c r="W29">
        <v>126</v>
      </c>
      <c r="X29">
        <v>170</v>
      </c>
      <c r="Y29">
        <v>381246.07602112531</v>
      </c>
      <c r="Z29">
        <v>5773.4618086335631</v>
      </c>
      <c r="AA29">
        <v>3.6403365332825878E-2</v>
      </c>
      <c r="AB29">
        <v>8.4315268502560634E-3</v>
      </c>
      <c r="AC29">
        <v>3.017399185036446E-2</v>
      </c>
      <c r="AD29">
        <v>8.1026017041716195E-3</v>
      </c>
    </row>
    <row r="30" spans="1:30" x14ac:dyDescent="0.25">
      <c r="A30">
        <v>28</v>
      </c>
      <c r="B30" t="s">
        <v>79</v>
      </c>
      <c r="C30" t="s">
        <v>22</v>
      </c>
      <c r="D30">
        <v>2</v>
      </c>
      <c r="E30">
        <v>6.5760593220338972</v>
      </c>
      <c r="F30">
        <v>122</v>
      </c>
      <c r="G30">
        <v>147</v>
      </c>
      <c r="H30">
        <v>415315.70158057759</v>
      </c>
      <c r="I30">
        <v>5869.7217210916824</v>
      </c>
      <c r="J30">
        <v>147</v>
      </c>
      <c r="K30">
        <v>177</v>
      </c>
      <c r="L30">
        <v>390586.91907425132</v>
      </c>
      <c r="M30">
        <v>5963.2715554406823</v>
      </c>
      <c r="N30">
        <v>88</v>
      </c>
      <c r="O30" t="s">
        <v>80</v>
      </c>
      <c r="P30" t="s">
        <v>24</v>
      </c>
      <c r="Q30">
        <v>2</v>
      </c>
      <c r="R30">
        <v>6.5483050847457616</v>
      </c>
      <c r="S30">
        <v>128</v>
      </c>
      <c r="T30">
        <v>131</v>
      </c>
      <c r="U30">
        <v>410321.1994955134</v>
      </c>
      <c r="V30">
        <v>6468.2446655051672</v>
      </c>
      <c r="W30">
        <v>128</v>
      </c>
      <c r="X30">
        <v>169</v>
      </c>
      <c r="Y30">
        <v>380650.2785513202</v>
      </c>
      <c r="Z30">
        <v>6146.7666972521683</v>
      </c>
      <c r="AA30">
        <v>3.7511998558355582E-2</v>
      </c>
      <c r="AB30">
        <v>8.97185669438633E-3</v>
      </c>
      <c r="AC30">
        <v>3.068457884680053E-2</v>
      </c>
      <c r="AD30">
        <v>8.403856964505128E-3</v>
      </c>
    </row>
    <row r="31" spans="1:30" x14ac:dyDescent="0.25">
      <c r="A31" s="1">
        <v>29</v>
      </c>
      <c r="B31" s="1" t="s">
        <v>81</v>
      </c>
      <c r="C31" s="1" t="s">
        <v>22</v>
      </c>
      <c r="D31" s="1">
        <v>2</v>
      </c>
      <c r="E31" s="1">
        <v>6.612711864406779</v>
      </c>
      <c r="F31" s="1">
        <v>146.92389440561939</v>
      </c>
      <c r="G31" s="1">
        <v>177.03217356175421</v>
      </c>
      <c r="H31" s="1">
        <v>392135.77885331161</v>
      </c>
      <c r="I31" s="1">
        <v>6100.4676637512866</v>
      </c>
      <c r="J31" s="1">
        <v>146.7988440599444</v>
      </c>
      <c r="K31" s="1">
        <v>178.1499013602523</v>
      </c>
      <c r="L31" s="1">
        <v>390996.9798480841</v>
      </c>
      <c r="M31" s="1">
        <v>6099.8778652291967</v>
      </c>
      <c r="N31" s="1">
        <v>89</v>
      </c>
      <c r="O31" s="1" t="s">
        <v>82</v>
      </c>
      <c r="P31" s="1" t="s">
        <v>24</v>
      </c>
      <c r="Q31" s="1">
        <v>2</v>
      </c>
      <c r="R31" s="1">
        <v>6.6220338983050846</v>
      </c>
      <c r="S31" s="1">
        <v>129</v>
      </c>
      <c r="T31" s="1">
        <v>131</v>
      </c>
      <c r="U31" s="1">
        <v>404658.78059425153</v>
      </c>
      <c r="V31" s="1">
        <v>5835.381886245661</v>
      </c>
      <c r="W31" s="1">
        <v>128</v>
      </c>
      <c r="X31" s="1">
        <v>169</v>
      </c>
      <c r="Y31" s="1">
        <v>377770.53813827242</v>
      </c>
      <c r="Z31" s="1">
        <v>5610.0012267296461</v>
      </c>
      <c r="AA31" s="1">
        <v>3.4365075301032971E-2</v>
      </c>
      <c r="AB31" s="1">
        <v>8.2443232927690013E-3</v>
      </c>
      <c r="AC31" s="1">
        <v>1.4541583053119739E-3</v>
      </c>
      <c r="AD31" s="1">
        <v>8.7162195790353638E-3</v>
      </c>
    </row>
    <row r="32" spans="1:30" x14ac:dyDescent="0.25">
      <c r="A32">
        <v>30</v>
      </c>
      <c r="B32" t="s">
        <v>83</v>
      </c>
      <c r="C32" t="s">
        <v>22</v>
      </c>
      <c r="D32">
        <v>2</v>
      </c>
      <c r="E32">
        <v>6.612711864406779</v>
      </c>
      <c r="F32">
        <v>120.3145578339594</v>
      </c>
      <c r="G32">
        <v>147.84270582503669</v>
      </c>
      <c r="H32">
        <v>408857.74720935122</v>
      </c>
      <c r="I32">
        <v>5959.667077977404</v>
      </c>
      <c r="J32">
        <v>145.45456845854551</v>
      </c>
      <c r="K32">
        <v>178.0497682451219</v>
      </c>
      <c r="L32">
        <v>386915.84127494099</v>
      </c>
      <c r="M32">
        <v>5675.0759302089546</v>
      </c>
      <c r="N32">
        <v>90</v>
      </c>
      <c r="O32" t="s">
        <v>84</v>
      </c>
      <c r="P32" t="s">
        <v>24</v>
      </c>
      <c r="Q32">
        <v>2</v>
      </c>
      <c r="R32">
        <v>6.5851694915254244</v>
      </c>
      <c r="S32">
        <v>127</v>
      </c>
      <c r="T32">
        <v>132</v>
      </c>
      <c r="U32">
        <v>415229.13436360809</v>
      </c>
      <c r="V32">
        <v>6799.8150645330516</v>
      </c>
      <c r="W32">
        <v>126</v>
      </c>
      <c r="X32">
        <v>170</v>
      </c>
      <c r="Y32">
        <v>387502.8307617894</v>
      </c>
      <c r="Z32">
        <v>6482.3756571147906</v>
      </c>
      <c r="AA32">
        <v>3.4539927156740868E-2</v>
      </c>
      <c r="AB32">
        <v>9.3013748875354404E-3</v>
      </c>
      <c r="AC32">
        <v>2.7573051244642231E-2</v>
      </c>
      <c r="AD32">
        <v>8.1829797903149662E-3</v>
      </c>
    </row>
    <row r="33" spans="1:30" x14ac:dyDescent="0.25">
      <c r="A33">
        <v>31</v>
      </c>
      <c r="B33" t="s">
        <v>85</v>
      </c>
      <c r="C33" t="s">
        <v>22</v>
      </c>
      <c r="D33">
        <v>2</v>
      </c>
      <c r="E33">
        <v>6.612711864406779</v>
      </c>
      <c r="F33">
        <v>120.5799371791521</v>
      </c>
      <c r="G33">
        <v>148.2558280833224</v>
      </c>
      <c r="H33">
        <v>412823.17554935429</v>
      </c>
      <c r="I33">
        <v>6689.4480893635891</v>
      </c>
      <c r="J33">
        <v>145.3832711831148</v>
      </c>
      <c r="K33">
        <v>178.47837536148279</v>
      </c>
      <c r="L33">
        <v>388013.81382404291</v>
      </c>
      <c r="M33">
        <v>6256.6432582872976</v>
      </c>
      <c r="N33">
        <v>91</v>
      </c>
      <c r="O33" t="s">
        <v>86</v>
      </c>
      <c r="P33" t="s">
        <v>24</v>
      </c>
      <c r="Q33">
        <v>2</v>
      </c>
      <c r="R33">
        <v>6.6220338983050846</v>
      </c>
      <c r="S33">
        <v>127</v>
      </c>
      <c r="T33">
        <v>132</v>
      </c>
      <c r="U33">
        <v>412698.06017803308</v>
      </c>
      <c r="V33">
        <v>6943.7703224017469</v>
      </c>
      <c r="W33">
        <v>127</v>
      </c>
      <c r="X33">
        <v>170</v>
      </c>
      <c r="Y33">
        <v>384039.26109515672</v>
      </c>
      <c r="Z33">
        <v>6606.2457607017504</v>
      </c>
      <c r="AA33">
        <v>3.5970197852762148E-2</v>
      </c>
      <c r="AB33">
        <v>9.5620797902398157E-3</v>
      </c>
      <c r="AC33">
        <v>3.0979290485474559E-2</v>
      </c>
      <c r="AD33">
        <v>9.0142645000224914E-3</v>
      </c>
    </row>
    <row r="34" spans="1:30" x14ac:dyDescent="0.25">
      <c r="A34">
        <v>32</v>
      </c>
      <c r="B34" t="s">
        <v>87</v>
      </c>
      <c r="C34" t="s">
        <v>22</v>
      </c>
      <c r="D34">
        <v>2</v>
      </c>
      <c r="E34">
        <v>6.7226694915254228</v>
      </c>
      <c r="F34">
        <v>121.5887062315704</v>
      </c>
      <c r="G34">
        <v>147.99602504540479</v>
      </c>
      <c r="H34">
        <v>415486.70470107312</v>
      </c>
      <c r="I34">
        <v>6278.8827307775719</v>
      </c>
      <c r="J34">
        <v>146.44880739448661</v>
      </c>
      <c r="K34">
        <v>178.26837872635321</v>
      </c>
      <c r="L34">
        <v>390869.23024653282</v>
      </c>
      <c r="M34">
        <v>6054.7522626639684</v>
      </c>
      <c r="N34">
        <v>92</v>
      </c>
      <c r="O34" t="s">
        <v>88</v>
      </c>
      <c r="P34" t="s">
        <v>24</v>
      </c>
      <c r="Q34">
        <v>2</v>
      </c>
      <c r="R34">
        <v>6.6220338983050846</v>
      </c>
      <c r="S34">
        <v>128</v>
      </c>
      <c r="T34">
        <v>132</v>
      </c>
      <c r="U34">
        <v>411686.30767496128</v>
      </c>
      <c r="V34">
        <v>6182.9540944793553</v>
      </c>
      <c r="W34">
        <v>128</v>
      </c>
      <c r="X34">
        <v>170</v>
      </c>
      <c r="Y34">
        <v>383474.52830837388</v>
      </c>
      <c r="Z34">
        <v>5973.0786737191956</v>
      </c>
      <c r="AA34">
        <v>3.5479337122658119E-2</v>
      </c>
      <c r="AB34">
        <v>8.6350384263941746E-3</v>
      </c>
      <c r="AC34">
        <v>3.0529290338936799E-2</v>
      </c>
      <c r="AD34">
        <v>8.6095227930170718E-3</v>
      </c>
    </row>
    <row r="35" spans="1:30" x14ac:dyDescent="0.25">
      <c r="A35">
        <v>33</v>
      </c>
      <c r="B35" t="s">
        <v>89</v>
      </c>
      <c r="C35" t="s">
        <v>22</v>
      </c>
      <c r="D35">
        <v>2</v>
      </c>
      <c r="E35">
        <v>6.6493644067796609</v>
      </c>
      <c r="F35">
        <v>120.9692651182277</v>
      </c>
      <c r="G35">
        <v>148.50829155307639</v>
      </c>
      <c r="H35">
        <v>417535.42538204719</v>
      </c>
      <c r="I35">
        <v>6982.3518868873662</v>
      </c>
      <c r="J35">
        <v>145.79646758484441</v>
      </c>
      <c r="K35">
        <v>178.72345456594491</v>
      </c>
      <c r="L35">
        <v>392718.13615637732</v>
      </c>
      <c r="M35">
        <v>6483.8462444736988</v>
      </c>
      <c r="N35">
        <v>93</v>
      </c>
      <c r="O35" t="s">
        <v>90</v>
      </c>
      <c r="P35" t="s">
        <v>24</v>
      </c>
      <c r="Q35">
        <v>2</v>
      </c>
      <c r="R35">
        <v>6.6220338983050846</v>
      </c>
      <c r="S35">
        <v>126</v>
      </c>
      <c r="T35">
        <v>131</v>
      </c>
      <c r="U35">
        <v>414628.62477158732</v>
      </c>
      <c r="V35">
        <v>6507.4827602390233</v>
      </c>
      <c r="W35">
        <v>126</v>
      </c>
      <c r="X35">
        <v>170</v>
      </c>
      <c r="Y35">
        <v>385082.93262279913</v>
      </c>
      <c r="Z35">
        <v>6302.3829412164432</v>
      </c>
      <c r="AA35">
        <v>3.6945435983260923E-2</v>
      </c>
      <c r="AB35">
        <v>9.0628109551662249E-3</v>
      </c>
      <c r="AC35">
        <v>3.062904059137907E-2</v>
      </c>
      <c r="AD35">
        <v>9.2446804780134655E-3</v>
      </c>
    </row>
    <row r="36" spans="1:30" x14ac:dyDescent="0.25">
      <c r="A36">
        <v>34</v>
      </c>
      <c r="B36" t="s">
        <v>91</v>
      </c>
      <c r="C36" t="s">
        <v>22</v>
      </c>
      <c r="D36">
        <v>2</v>
      </c>
      <c r="E36">
        <v>6.6860169491525419</v>
      </c>
      <c r="F36">
        <v>121.6742552586657</v>
      </c>
      <c r="G36">
        <v>147.39262819470341</v>
      </c>
      <c r="H36">
        <v>403283.26270260551</v>
      </c>
      <c r="I36">
        <v>6184.6245520590874</v>
      </c>
      <c r="J36">
        <v>146.5898799508924</v>
      </c>
      <c r="K36">
        <v>177.6446690280759</v>
      </c>
      <c r="L36">
        <v>381013.99467011797</v>
      </c>
      <c r="M36">
        <v>5830.4957150644696</v>
      </c>
      <c r="N36">
        <v>94</v>
      </c>
      <c r="O36" t="s">
        <v>92</v>
      </c>
      <c r="P36" t="s">
        <v>24</v>
      </c>
      <c r="Q36">
        <v>2</v>
      </c>
      <c r="R36">
        <v>6.6220338983050846</v>
      </c>
      <c r="S36">
        <v>128</v>
      </c>
      <c r="T36">
        <v>132</v>
      </c>
      <c r="U36">
        <v>413809.69739959837</v>
      </c>
      <c r="V36">
        <v>7286.5582277184558</v>
      </c>
      <c r="W36">
        <v>127</v>
      </c>
      <c r="X36">
        <v>170</v>
      </c>
      <c r="Y36">
        <v>385982.50640412653</v>
      </c>
      <c r="Z36">
        <v>7085.4196434748674</v>
      </c>
      <c r="AA36">
        <v>3.4793026067431947E-2</v>
      </c>
      <c r="AB36">
        <v>1.016716922595793E-2</v>
      </c>
      <c r="AC36">
        <v>2.8393912924145882E-2</v>
      </c>
      <c r="AD36">
        <v>8.5512052515461928E-3</v>
      </c>
    </row>
    <row r="37" spans="1:30" x14ac:dyDescent="0.25">
      <c r="A37">
        <v>35</v>
      </c>
      <c r="B37" t="s">
        <v>93</v>
      </c>
      <c r="C37" t="s">
        <v>22</v>
      </c>
      <c r="D37">
        <v>2</v>
      </c>
      <c r="E37">
        <v>6.612711864406779</v>
      </c>
      <c r="F37">
        <v>121.6912712722159</v>
      </c>
      <c r="G37">
        <v>147.87803506909609</v>
      </c>
      <c r="H37">
        <v>422044.66327087278</v>
      </c>
      <c r="I37">
        <v>7097.8222420039219</v>
      </c>
      <c r="J37">
        <v>146.6226922352738</v>
      </c>
      <c r="K37">
        <v>177.99395319156221</v>
      </c>
      <c r="L37">
        <v>397828.34687614877</v>
      </c>
      <c r="M37">
        <v>6734.1515610078541</v>
      </c>
      <c r="N37">
        <v>95</v>
      </c>
      <c r="O37" t="s">
        <v>94</v>
      </c>
      <c r="P37" t="s">
        <v>24</v>
      </c>
      <c r="Q37">
        <v>2</v>
      </c>
      <c r="R37">
        <v>6.6957627118644067</v>
      </c>
      <c r="S37">
        <v>128.1549259724157</v>
      </c>
      <c r="T37">
        <v>131.24836702369851</v>
      </c>
      <c r="U37">
        <v>406384.63310195919</v>
      </c>
      <c r="V37">
        <v>5696.9959338623976</v>
      </c>
      <c r="W37">
        <v>127.4043014315701</v>
      </c>
      <c r="X37">
        <v>169.7286621572818</v>
      </c>
      <c r="Y37">
        <v>378612.19678917213</v>
      </c>
      <c r="Z37">
        <v>5477.0910716420776</v>
      </c>
      <c r="AA37">
        <v>3.5379042634654627E-2</v>
      </c>
      <c r="AB37">
        <v>8.0273988071520863E-3</v>
      </c>
      <c r="AC37">
        <v>2.953666738020987E-2</v>
      </c>
      <c r="AD37">
        <v>9.4421730131252716E-3</v>
      </c>
    </row>
    <row r="38" spans="1:30" x14ac:dyDescent="0.25">
      <c r="A38">
        <v>36</v>
      </c>
      <c r="B38" t="s">
        <v>95</v>
      </c>
      <c r="C38" t="s">
        <v>22</v>
      </c>
      <c r="D38">
        <v>2</v>
      </c>
      <c r="E38">
        <v>6.5760593220338972</v>
      </c>
      <c r="F38">
        <v>120.02632114548111</v>
      </c>
      <c r="G38">
        <v>148.22388457363789</v>
      </c>
      <c r="H38">
        <v>420408.79310232669</v>
      </c>
      <c r="I38">
        <v>7461.1054755390642</v>
      </c>
      <c r="J38">
        <v>144.92694677450561</v>
      </c>
      <c r="K38">
        <v>178.33926625236239</v>
      </c>
      <c r="L38">
        <v>396161.86761444551</v>
      </c>
      <c r="M38">
        <v>7190.2540036766604</v>
      </c>
      <c r="N38">
        <v>96</v>
      </c>
      <c r="O38" t="s">
        <v>96</v>
      </c>
      <c r="P38" t="s">
        <v>24</v>
      </c>
      <c r="Q38">
        <v>2</v>
      </c>
      <c r="R38">
        <v>6.6220338983050846</v>
      </c>
      <c r="S38">
        <v>127</v>
      </c>
      <c r="T38">
        <v>131</v>
      </c>
      <c r="U38">
        <v>404356.50430283567</v>
      </c>
      <c r="V38">
        <v>6142.9440087590656</v>
      </c>
      <c r="W38">
        <v>127</v>
      </c>
      <c r="X38">
        <v>169</v>
      </c>
      <c r="Y38">
        <v>374351.42110557412</v>
      </c>
      <c r="Z38">
        <v>5749.5008587470393</v>
      </c>
      <c r="AA38">
        <v>3.8531883673233139E-2</v>
      </c>
      <c r="AB38">
        <v>8.554426881429265E-3</v>
      </c>
      <c r="AC38">
        <v>2.9693603572038249E-2</v>
      </c>
      <c r="AD38">
        <v>1.009253086019752E-2</v>
      </c>
    </row>
    <row r="39" spans="1:30" x14ac:dyDescent="0.25">
      <c r="A39">
        <v>37</v>
      </c>
      <c r="B39" t="s">
        <v>97</v>
      </c>
      <c r="C39" t="s">
        <v>22</v>
      </c>
      <c r="D39">
        <v>2</v>
      </c>
      <c r="E39">
        <v>6.6493644067796609</v>
      </c>
      <c r="F39">
        <v>121.60964772875241</v>
      </c>
      <c r="G39">
        <v>147.9620121838895</v>
      </c>
      <c r="H39">
        <v>407591.20027893462</v>
      </c>
      <c r="I39">
        <v>6057.6535545271381</v>
      </c>
      <c r="J39">
        <v>146.67521440157279</v>
      </c>
      <c r="K39">
        <v>178.17813764190819</v>
      </c>
      <c r="L39">
        <v>384705.52368507913</v>
      </c>
      <c r="M39">
        <v>6157.6293272664343</v>
      </c>
      <c r="N39">
        <v>97</v>
      </c>
      <c r="O39" t="s">
        <v>98</v>
      </c>
      <c r="P39" t="s">
        <v>24</v>
      </c>
      <c r="Q39">
        <v>2</v>
      </c>
      <c r="R39">
        <v>6.6220338983050846</v>
      </c>
      <c r="S39">
        <v>127</v>
      </c>
      <c r="T39">
        <v>132</v>
      </c>
      <c r="U39">
        <v>409685.29648642649</v>
      </c>
      <c r="V39">
        <v>6708.4998657860342</v>
      </c>
      <c r="W39">
        <v>126</v>
      </c>
      <c r="X39">
        <v>170</v>
      </c>
      <c r="Y39">
        <v>381731.34728709707</v>
      </c>
      <c r="Z39">
        <v>6316.8047936645526</v>
      </c>
      <c r="AA39">
        <v>3.5321406770071527E-2</v>
      </c>
      <c r="AB39">
        <v>9.2197087577196718E-3</v>
      </c>
      <c r="AC39">
        <v>2.8885234409848401E-2</v>
      </c>
      <c r="AD39">
        <v>8.8161170247002575E-3</v>
      </c>
    </row>
    <row r="40" spans="1:30" x14ac:dyDescent="0.25">
      <c r="A40">
        <v>38</v>
      </c>
      <c r="B40" t="s">
        <v>99</v>
      </c>
      <c r="C40" t="s">
        <v>22</v>
      </c>
      <c r="D40">
        <v>2</v>
      </c>
      <c r="E40">
        <v>6.612711864406779</v>
      </c>
      <c r="F40">
        <v>120.28545453851839</v>
      </c>
      <c r="G40">
        <v>147.58831932672109</v>
      </c>
      <c r="H40">
        <v>408686.42577913718</v>
      </c>
      <c r="I40">
        <v>6131.9087759509584</v>
      </c>
      <c r="J40">
        <v>145.20846537700851</v>
      </c>
      <c r="K40">
        <v>177.8388837620262</v>
      </c>
      <c r="L40">
        <v>385144.16389356222</v>
      </c>
      <c r="M40">
        <v>5763.7859528357249</v>
      </c>
      <c r="N40">
        <v>98</v>
      </c>
      <c r="O40" t="s">
        <v>100</v>
      </c>
      <c r="P40" t="s">
        <v>24</v>
      </c>
      <c r="Q40">
        <v>2</v>
      </c>
      <c r="R40">
        <v>6.5851694915254244</v>
      </c>
      <c r="S40">
        <v>127</v>
      </c>
      <c r="T40">
        <v>131</v>
      </c>
      <c r="U40">
        <v>415429.03288322617</v>
      </c>
      <c r="V40">
        <v>7040.8813753974719</v>
      </c>
      <c r="W40">
        <v>127</v>
      </c>
      <c r="X40">
        <v>170</v>
      </c>
      <c r="Y40">
        <v>388166.99571560422</v>
      </c>
      <c r="Z40">
        <v>6880.8533509225199</v>
      </c>
      <c r="AA40">
        <v>3.3925052137398819E-2</v>
      </c>
      <c r="AB40">
        <v>9.8126739782558384E-3</v>
      </c>
      <c r="AC40">
        <v>2.9656531496577331E-2</v>
      </c>
      <c r="AD40">
        <v>8.3628065863374217E-3</v>
      </c>
    </row>
    <row r="41" spans="1:30" x14ac:dyDescent="0.25">
      <c r="A41">
        <v>39</v>
      </c>
      <c r="B41" t="s">
        <v>101</v>
      </c>
      <c r="C41" t="s">
        <v>22</v>
      </c>
      <c r="D41">
        <v>2</v>
      </c>
      <c r="E41">
        <v>6.5760593220338972</v>
      </c>
      <c r="F41">
        <v>120.5061046716871</v>
      </c>
      <c r="G41">
        <v>148.5485828119559</v>
      </c>
      <c r="H41">
        <v>417217.43763001967</v>
      </c>
      <c r="I41">
        <v>6899.3742461258189</v>
      </c>
      <c r="J41">
        <v>145.48678761642969</v>
      </c>
      <c r="K41">
        <v>178.8132888354086</v>
      </c>
      <c r="L41">
        <v>394547.0693012093</v>
      </c>
      <c r="M41">
        <v>6735.2875763159909</v>
      </c>
      <c r="N41">
        <v>99</v>
      </c>
      <c r="O41" t="s">
        <v>102</v>
      </c>
      <c r="P41" t="s">
        <v>24</v>
      </c>
      <c r="Q41">
        <v>2</v>
      </c>
      <c r="R41">
        <v>6.5483050847457616</v>
      </c>
      <c r="S41">
        <v>127</v>
      </c>
      <c r="T41">
        <v>132</v>
      </c>
      <c r="U41">
        <v>415434.04157026327</v>
      </c>
      <c r="V41">
        <v>7335.1389316723162</v>
      </c>
      <c r="W41">
        <v>127</v>
      </c>
      <c r="X41">
        <v>170</v>
      </c>
      <c r="Y41">
        <v>386047.9573374663</v>
      </c>
      <c r="Z41">
        <v>6834.9877844758312</v>
      </c>
      <c r="AA41">
        <v>3.6664684013920118E-2</v>
      </c>
      <c r="AB41">
        <v>9.8786991060510771E-3</v>
      </c>
      <c r="AC41">
        <v>2.7927272177140122E-2</v>
      </c>
      <c r="AD41">
        <v>9.4765626158576522E-3</v>
      </c>
    </row>
    <row r="42" spans="1:30" x14ac:dyDescent="0.25">
      <c r="A42">
        <v>40</v>
      </c>
      <c r="B42" t="s">
        <v>103</v>
      </c>
      <c r="C42" t="s">
        <v>22</v>
      </c>
      <c r="D42">
        <v>2</v>
      </c>
      <c r="E42">
        <v>6.6860169491525419</v>
      </c>
      <c r="F42">
        <v>121.75141987684211</v>
      </c>
      <c r="G42">
        <v>147.53967054347811</v>
      </c>
      <c r="H42">
        <v>428833.82465971733</v>
      </c>
      <c r="I42">
        <v>7953.9689930689701</v>
      </c>
      <c r="J42">
        <v>146.78493404118299</v>
      </c>
      <c r="K42">
        <v>177.84148510061979</v>
      </c>
      <c r="L42">
        <v>403629.02576590178</v>
      </c>
      <c r="M42">
        <v>8018.6102069998096</v>
      </c>
      <c r="N42">
        <v>100</v>
      </c>
      <c r="O42" t="s">
        <v>104</v>
      </c>
      <c r="P42" t="s">
        <v>24</v>
      </c>
      <c r="Q42">
        <v>2</v>
      </c>
      <c r="R42">
        <v>6.6588983050847457</v>
      </c>
      <c r="S42">
        <v>128.02767070503251</v>
      </c>
      <c r="T42">
        <v>131.05644045644951</v>
      </c>
      <c r="U42">
        <v>411335.11397584889</v>
      </c>
      <c r="V42">
        <v>6605.0363926099444</v>
      </c>
      <c r="W42">
        <v>127.1126368059598</v>
      </c>
      <c r="X42">
        <v>169.75643463171849</v>
      </c>
      <c r="Y42">
        <v>383057.00463722867</v>
      </c>
      <c r="Z42">
        <v>6280.1101144393679</v>
      </c>
      <c r="AA42">
        <v>3.5597167539867747E-2</v>
      </c>
      <c r="AB42">
        <v>9.115973682267034E-3</v>
      </c>
      <c r="AC42">
        <v>3.0277385808782829E-2</v>
      </c>
      <c r="AD42">
        <v>1.0952108026569041E-2</v>
      </c>
    </row>
    <row r="43" spans="1:30" x14ac:dyDescent="0.25">
      <c r="A43">
        <v>41</v>
      </c>
      <c r="B43" t="s">
        <v>105</v>
      </c>
      <c r="C43" t="s">
        <v>22</v>
      </c>
      <c r="D43">
        <v>2</v>
      </c>
      <c r="E43">
        <v>6.6493644067796609</v>
      </c>
      <c r="F43">
        <v>121.570355785042</v>
      </c>
      <c r="G43">
        <v>147.40778462732061</v>
      </c>
      <c r="H43">
        <v>413058.62822603818</v>
      </c>
      <c r="I43">
        <v>7497.0688195958865</v>
      </c>
      <c r="J43">
        <v>146.5013665895394</v>
      </c>
      <c r="K43">
        <v>177.63599639796479</v>
      </c>
      <c r="L43">
        <v>389960.72509991197</v>
      </c>
      <c r="M43">
        <v>7262.1713275678476</v>
      </c>
      <c r="N43">
        <v>101</v>
      </c>
      <c r="O43" t="s">
        <v>106</v>
      </c>
      <c r="P43" t="s">
        <v>24</v>
      </c>
      <c r="Q43">
        <v>2</v>
      </c>
      <c r="R43">
        <v>6.6957627118644067</v>
      </c>
      <c r="S43">
        <v>127.0828951543332</v>
      </c>
      <c r="T43">
        <v>130.7909012712804</v>
      </c>
      <c r="U43">
        <v>414425.51612351032</v>
      </c>
      <c r="V43">
        <v>7149.0097320107534</v>
      </c>
      <c r="W43">
        <v>126.2300886321342</v>
      </c>
      <c r="X43">
        <v>169.4362025067725</v>
      </c>
      <c r="Y43">
        <v>385672.63187927712</v>
      </c>
      <c r="Z43">
        <v>6711.7472276577109</v>
      </c>
      <c r="AA43">
        <v>3.5936696411567028E-2</v>
      </c>
      <c r="AB43">
        <v>9.6988987784862417E-3</v>
      </c>
      <c r="AC43">
        <v>2.8763818742922179E-2</v>
      </c>
      <c r="AD43">
        <v>1.034959755371242E-2</v>
      </c>
    </row>
    <row r="44" spans="1:30" x14ac:dyDescent="0.25">
      <c r="A44">
        <v>42</v>
      </c>
      <c r="B44" t="s">
        <v>107</v>
      </c>
      <c r="C44" t="s">
        <v>22</v>
      </c>
      <c r="D44">
        <v>2</v>
      </c>
      <c r="E44">
        <v>6.612711864406779</v>
      </c>
      <c r="F44">
        <v>121.1421584554633</v>
      </c>
      <c r="G44">
        <v>147.4329738345667</v>
      </c>
      <c r="H44">
        <v>423936.5033217973</v>
      </c>
      <c r="I44">
        <v>7753.9255008017481</v>
      </c>
      <c r="J44">
        <v>146.0715121738975</v>
      </c>
      <c r="K44">
        <v>177.64693912418321</v>
      </c>
      <c r="L44">
        <v>399984.39754900662</v>
      </c>
      <c r="M44">
        <v>7572.8536980780063</v>
      </c>
      <c r="N44">
        <v>102</v>
      </c>
      <c r="O44" t="s">
        <v>108</v>
      </c>
      <c r="P44" t="s">
        <v>24</v>
      </c>
      <c r="Q44">
        <v>2</v>
      </c>
      <c r="R44">
        <v>6.6957627118644067</v>
      </c>
      <c r="S44">
        <v>127.7857907816969</v>
      </c>
      <c r="T44">
        <v>130.97457465294181</v>
      </c>
      <c r="U44">
        <v>420408.29554670112</v>
      </c>
      <c r="V44">
        <v>7719.0978595464949</v>
      </c>
      <c r="W44">
        <v>126.7999986734561</v>
      </c>
      <c r="X44">
        <v>169.61829482351089</v>
      </c>
      <c r="Y44">
        <v>391876.96314382053</v>
      </c>
      <c r="Z44">
        <v>7402.8854779250141</v>
      </c>
      <c r="AA44">
        <v>3.5124769405363493E-2</v>
      </c>
      <c r="AB44">
        <v>1.048877013846123E-2</v>
      </c>
      <c r="AC44">
        <v>2.9070880162738479E-2</v>
      </c>
      <c r="AD44">
        <v>1.0504052993525369E-2</v>
      </c>
    </row>
    <row r="45" spans="1:30" x14ac:dyDescent="0.25">
      <c r="A45">
        <v>43</v>
      </c>
      <c r="B45" t="s">
        <v>109</v>
      </c>
      <c r="C45" t="s">
        <v>22</v>
      </c>
      <c r="D45">
        <v>2</v>
      </c>
      <c r="E45">
        <v>6.6493644067796609</v>
      </c>
      <c r="F45">
        <v>121.55472926096419</v>
      </c>
      <c r="G45">
        <v>147.06685872594301</v>
      </c>
      <c r="H45">
        <v>417228.2084793984</v>
      </c>
      <c r="I45">
        <v>7395.3433364029097</v>
      </c>
      <c r="J45">
        <v>146.43975088904941</v>
      </c>
      <c r="K45">
        <v>177.30426694375839</v>
      </c>
      <c r="L45">
        <v>393404.12475819391</v>
      </c>
      <c r="M45">
        <v>7027.5640962899433</v>
      </c>
      <c r="N45">
        <v>103</v>
      </c>
      <c r="O45" t="s">
        <v>110</v>
      </c>
      <c r="P45" t="s">
        <v>24</v>
      </c>
      <c r="Q45">
        <v>2</v>
      </c>
      <c r="R45">
        <v>6.6588983050847457</v>
      </c>
      <c r="S45">
        <v>127.910094437956</v>
      </c>
      <c r="T45">
        <v>131.3057782154963</v>
      </c>
      <c r="U45">
        <v>424070.42230538401</v>
      </c>
      <c r="V45">
        <v>8175.623936497419</v>
      </c>
      <c r="W45">
        <v>127.10367441735811</v>
      </c>
      <c r="X45">
        <v>169.9566195675086</v>
      </c>
      <c r="Y45">
        <v>395270.17201662692</v>
      </c>
      <c r="Z45">
        <v>7488.3172988254682</v>
      </c>
      <c r="AA45">
        <v>3.5150522857455589E-2</v>
      </c>
      <c r="AB45">
        <v>1.0614956314004199E-2</v>
      </c>
      <c r="AC45">
        <v>2.938950587629937E-2</v>
      </c>
      <c r="AD45">
        <v>9.9619323787542343E-3</v>
      </c>
    </row>
    <row r="46" spans="1:30" x14ac:dyDescent="0.25">
      <c r="A46">
        <v>44</v>
      </c>
      <c r="B46" t="s">
        <v>111</v>
      </c>
      <c r="C46" t="s">
        <v>22</v>
      </c>
      <c r="D46">
        <v>2</v>
      </c>
      <c r="E46">
        <v>6.6860169491525419</v>
      </c>
      <c r="F46">
        <v>121.4371579494283</v>
      </c>
      <c r="G46">
        <v>146.51760636398481</v>
      </c>
      <c r="H46">
        <v>413912.74607789243</v>
      </c>
      <c r="I46">
        <v>6509.2767480971497</v>
      </c>
      <c r="J46">
        <v>146.16612947009679</v>
      </c>
      <c r="K46">
        <v>176.8027256677039</v>
      </c>
      <c r="L46">
        <v>390799.43774587847</v>
      </c>
      <c r="M46">
        <v>6443.0451618412699</v>
      </c>
      <c r="N46">
        <v>104</v>
      </c>
      <c r="O46" t="s">
        <v>112</v>
      </c>
      <c r="P46" t="s">
        <v>24</v>
      </c>
      <c r="Q46">
        <v>2</v>
      </c>
      <c r="R46">
        <v>6.5851694915254244</v>
      </c>
      <c r="S46">
        <v>127</v>
      </c>
      <c r="T46">
        <v>131</v>
      </c>
      <c r="U46">
        <v>416620.49261475197</v>
      </c>
      <c r="V46">
        <v>7892.411486633102</v>
      </c>
      <c r="W46">
        <v>127</v>
      </c>
      <c r="X46">
        <v>170</v>
      </c>
      <c r="Y46">
        <v>387901.00819743943</v>
      </c>
      <c r="Z46">
        <v>7283.3598885246502</v>
      </c>
      <c r="AA46">
        <v>3.5697597128627717E-2</v>
      </c>
      <c r="AB46">
        <v>1.050169110383329E-2</v>
      </c>
      <c r="AC46">
        <v>2.8722453563690159E-2</v>
      </c>
      <c r="AD46">
        <v>9.1254284896422067E-3</v>
      </c>
    </row>
    <row r="47" spans="1:30" x14ac:dyDescent="0.25">
      <c r="A47">
        <v>45</v>
      </c>
      <c r="B47" t="s">
        <v>113</v>
      </c>
      <c r="C47" t="s">
        <v>22</v>
      </c>
      <c r="D47">
        <v>2</v>
      </c>
      <c r="E47">
        <v>6.612711864406779</v>
      </c>
      <c r="F47">
        <v>121.0966219042956</v>
      </c>
      <c r="G47">
        <v>147.39642756010841</v>
      </c>
      <c r="H47">
        <v>416118.61394093512</v>
      </c>
      <c r="I47">
        <v>6851.630598712607</v>
      </c>
      <c r="J47">
        <v>146.03842309680721</v>
      </c>
      <c r="K47">
        <v>177.59523229509659</v>
      </c>
      <c r="L47">
        <v>391103.86349690799</v>
      </c>
      <c r="M47">
        <v>6474.5689082296294</v>
      </c>
      <c r="N47">
        <v>105</v>
      </c>
      <c r="O47" t="s">
        <v>114</v>
      </c>
      <c r="P47" t="s">
        <v>24</v>
      </c>
      <c r="Q47">
        <v>2</v>
      </c>
      <c r="R47">
        <v>6.6588983050847457</v>
      </c>
      <c r="S47">
        <v>129.05127591914149</v>
      </c>
      <c r="T47">
        <v>131.3280706455354</v>
      </c>
      <c r="U47">
        <v>407287.17179895029</v>
      </c>
      <c r="V47">
        <v>6743.6916905385669</v>
      </c>
      <c r="W47">
        <v>128.08029226215231</v>
      </c>
      <c r="X47">
        <v>170.08670298482059</v>
      </c>
      <c r="Y47">
        <v>379856.34851540881</v>
      </c>
      <c r="Z47">
        <v>6601.895097823045</v>
      </c>
      <c r="AA47">
        <v>3.484856646293235E-2</v>
      </c>
      <c r="AB47">
        <v>9.6138241254794272E-3</v>
      </c>
      <c r="AC47">
        <v>3.098866934853569E-2</v>
      </c>
      <c r="AD47">
        <v>9.2354941001398447E-3</v>
      </c>
    </row>
    <row r="48" spans="1:30" x14ac:dyDescent="0.25">
      <c r="A48">
        <v>46</v>
      </c>
      <c r="B48" t="s">
        <v>115</v>
      </c>
      <c r="C48" t="s">
        <v>22</v>
      </c>
      <c r="D48">
        <v>2</v>
      </c>
      <c r="E48">
        <v>6.6493644067796609</v>
      </c>
      <c r="F48">
        <v>122.1661688197095</v>
      </c>
      <c r="G48">
        <v>147.60903774977379</v>
      </c>
      <c r="H48">
        <v>418070.38364498719</v>
      </c>
      <c r="I48">
        <v>7059.2200103889209</v>
      </c>
      <c r="J48">
        <v>146.84211531739001</v>
      </c>
      <c r="K48">
        <v>177.9753197682457</v>
      </c>
      <c r="L48">
        <v>393162.40790411079</v>
      </c>
      <c r="M48">
        <v>6763.5008323288448</v>
      </c>
      <c r="N48">
        <v>106</v>
      </c>
      <c r="O48" t="s">
        <v>116</v>
      </c>
      <c r="P48" t="s">
        <v>24</v>
      </c>
      <c r="Q48">
        <v>2</v>
      </c>
      <c r="R48">
        <v>6.6588983050847457</v>
      </c>
      <c r="S48">
        <v>126.9482101967936</v>
      </c>
      <c r="T48">
        <v>131.58350462061779</v>
      </c>
      <c r="U48">
        <v>411557.04510030517</v>
      </c>
      <c r="V48">
        <v>7901.4144710339406</v>
      </c>
      <c r="W48">
        <v>126.0184119503467</v>
      </c>
      <c r="X48">
        <v>170.21191695172331</v>
      </c>
      <c r="Y48">
        <v>384241.89288462239</v>
      </c>
      <c r="Z48">
        <v>7360.9879321179287</v>
      </c>
      <c r="AA48">
        <v>3.4324187821673277E-2</v>
      </c>
      <c r="AB48">
        <v>1.070122383295029E-2</v>
      </c>
      <c r="AC48">
        <v>3.070385714230451E-2</v>
      </c>
      <c r="AD48">
        <v>9.5723915455004308E-3</v>
      </c>
    </row>
    <row r="49" spans="1:30" x14ac:dyDescent="0.25">
      <c r="A49">
        <v>47</v>
      </c>
      <c r="B49" t="s">
        <v>117</v>
      </c>
      <c r="C49" t="s">
        <v>22</v>
      </c>
      <c r="D49">
        <v>2</v>
      </c>
      <c r="E49">
        <v>6.6860169491525419</v>
      </c>
      <c r="F49">
        <v>121.13672886079451</v>
      </c>
      <c r="G49">
        <v>147.0727325421486</v>
      </c>
      <c r="H49">
        <v>418902.62519944739</v>
      </c>
      <c r="I49">
        <v>7380.7256858432766</v>
      </c>
      <c r="J49">
        <v>145.9357780671468</v>
      </c>
      <c r="K49">
        <v>177.4602073944161</v>
      </c>
      <c r="L49">
        <v>395235.62818434113</v>
      </c>
      <c r="M49">
        <v>7030.7292900070724</v>
      </c>
      <c r="N49">
        <v>107</v>
      </c>
      <c r="O49" t="s">
        <v>118</v>
      </c>
      <c r="P49" t="s">
        <v>24</v>
      </c>
      <c r="Q49">
        <v>2</v>
      </c>
      <c r="R49">
        <v>6.6957627118644067</v>
      </c>
      <c r="S49">
        <v>127.3916704070144</v>
      </c>
      <c r="T49">
        <v>130.89699572350369</v>
      </c>
      <c r="U49">
        <v>413800.7567414043</v>
      </c>
      <c r="V49">
        <v>6546.4696904372831</v>
      </c>
      <c r="W49">
        <v>126.3538164408758</v>
      </c>
      <c r="X49">
        <v>169.59344084605459</v>
      </c>
      <c r="Y49">
        <v>384224.45345211908</v>
      </c>
      <c r="Z49">
        <v>6248.7826362808364</v>
      </c>
      <c r="AA49">
        <v>3.706186585523142E-2</v>
      </c>
      <c r="AB49">
        <v>9.0300881420199101E-3</v>
      </c>
      <c r="AC49">
        <v>2.9069997530197771E-2</v>
      </c>
      <c r="AD49">
        <v>9.9169202978594204E-3</v>
      </c>
    </row>
    <row r="50" spans="1:30" x14ac:dyDescent="0.25">
      <c r="A50">
        <v>48</v>
      </c>
      <c r="B50" t="s">
        <v>119</v>
      </c>
      <c r="C50" t="s">
        <v>22</v>
      </c>
      <c r="D50">
        <v>2</v>
      </c>
      <c r="E50">
        <v>6.6493644067796609</v>
      </c>
      <c r="F50">
        <v>121.33434187769301</v>
      </c>
      <c r="G50">
        <v>147.00027600913009</v>
      </c>
      <c r="H50">
        <v>411947.93173833197</v>
      </c>
      <c r="I50">
        <v>6232.3078954776774</v>
      </c>
      <c r="J50">
        <v>146.18708791758911</v>
      </c>
      <c r="K50">
        <v>177.2934061138059</v>
      </c>
      <c r="L50">
        <v>389915.40739578631</v>
      </c>
      <c r="M50">
        <v>6188.7363113530546</v>
      </c>
      <c r="N50">
        <v>108</v>
      </c>
      <c r="O50" t="s">
        <v>120</v>
      </c>
      <c r="P50" t="s">
        <v>24</v>
      </c>
      <c r="Q50">
        <v>2</v>
      </c>
      <c r="R50">
        <v>6.6588983050847457</v>
      </c>
      <c r="S50">
        <v>127.95882309606419</v>
      </c>
      <c r="T50">
        <v>131.3154527654554</v>
      </c>
      <c r="U50">
        <v>417608.25664874219</v>
      </c>
      <c r="V50">
        <v>7751.0437727884664</v>
      </c>
      <c r="W50">
        <v>127.012771723917</v>
      </c>
      <c r="X50">
        <v>169.91791821869319</v>
      </c>
      <c r="Y50">
        <v>389383.85344493942</v>
      </c>
      <c r="Z50">
        <v>7224.2595294370176</v>
      </c>
      <c r="AA50">
        <v>3.4974819271189977E-2</v>
      </c>
      <c r="AB50">
        <v>1.035962403935497E-2</v>
      </c>
      <c r="AC50">
        <v>2.7476657514155959E-2</v>
      </c>
      <c r="AD50">
        <v>8.7845659019200502E-3</v>
      </c>
    </row>
    <row r="51" spans="1:30" x14ac:dyDescent="0.25">
      <c r="A51">
        <v>49</v>
      </c>
      <c r="B51" t="s">
        <v>121</v>
      </c>
      <c r="C51" t="s">
        <v>22</v>
      </c>
      <c r="D51">
        <v>2</v>
      </c>
      <c r="E51">
        <v>6.6493644067796609</v>
      </c>
      <c r="F51">
        <v>121.6816249697941</v>
      </c>
      <c r="G51">
        <v>147.456509247528</v>
      </c>
      <c r="H51">
        <v>421740.4157195749</v>
      </c>
      <c r="I51">
        <v>7712.7305594254758</v>
      </c>
      <c r="J51">
        <v>146.49201517466631</v>
      </c>
      <c r="K51">
        <v>177.75300129376339</v>
      </c>
      <c r="L51">
        <v>397778.00054227631</v>
      </c>
      <c r="M51">
        <v>7608.3510691160991</v>
      </c>
      <c r="N51">
        <v>109</v>
      </c>
      <c r="O51" t="s">
        <v>122</v>
      </c>
      <c r="P51" t="s">
        <v>24</v>
      </c>
      <c r="Q51">
        <v>2</v>
      </c>
      <c r="R51">
        <v>6.5851694915254244</v>
      </c>
      <c r="S51">
        <v>127</v>
      </c>
      <c r="T51">
        <v>131</v>
      </c>
      <c r="U51">
        <v>413457.61528363189</v>
      </c>
      <c r="V51">
        <v>7249.7569841894474</v>
      </c>
      <c r="W51">
        <v>127</v>
      </c>
      <c r="X51">
        <v>170</v>
      </c>
      <c r="Y51">
        <v>384818.84004087187</v>
      </c>
      <c r="Z51">
        <v>6698.737282154113</v>
      </c>
      <c r="AA51">
        <v>3.587576089929672E-2</v>
      </c>
      <c r="AB51">
        <v>9.732785438036802E-3</v>
      </c>
      <c r="AC51">
        <v>2.9239629887270479E-2</v>
      </c>
      <c r="AD51">
        <v>1.05911558259546E-2</v>
      </c>
    </row>
    <row r="52" spans="1:30" x14ac:dyDescent="0.25">
      <c r="A52">
        <v>50</v>
      </c>
      <c r="B52" t="s">
        <v>123</v>
      </c>
      <c r="C52" t="s">
        <v>22</v>
      </c>
      <c r="D52">
        <v>2</v>
      </c>
      <c r="E52">
        <v>6.6860169491525419</v>
      </c>
      <c r="F52">
        <v>122.1576434491213</v>
      </c>
      <c r="G52">
        <v>146.51332969441819</v>
      </c>
      <c r="H52">
        <v>415138.05584322679</v>
      </c>
      <c r="I52">
        <v>7576.3739115341059</v>
      </c>
      <c r="J52">
        <v>147.04195873264669</v>
      </c>
      <c r="K52">
        <v>176.78926398351081</v>
      </c>
      <c r="L52">
        <v>392361.29656857759</v>
      </c>
      <c r="M52">
        <v>7537.4063283904361</v>
      </c>
      <c r="N52">
        <v>110</v>
      </c>
      <c r="O52" t="s">
        <v>124</v>
      </c>
      <c r="P52" t="s">
        <v>24</v>
      </c>
      <c r="Q52">
        <v>2</v>
      </c>
      <c r="R52">
        <v>6.6957627118644059</v>
      </c>
      <c r="S52">
        <v>128.4467202195994</v>
      </c>
      <c r="T52">
        <v>130.24891794882669</v>
      </c>
      <c r="U52">
        <v>421995.75353953987</v>
      </c>
      <c r="V52">
        <v>7936.6633551487794</v>
      </c>
      <c r="W52">
        <v>127.5026761856857</v>
      </c>
      <c r="X52">
        <v>168.9587512752573</v>
      </c>
      <c r="Y52">
        <v>393141.13891940058</v>
      </c>
      <c r="Z52">
        <v>7673.0689886479186</v>
      </c>
      <c r="AA52">
        <v>3.5398489366732649E-2</v>
      </c>
      <c r="AB52">
        <v>1.081874577367661E-2</v>
      </c>
      <c r="AC52">
        <v>2.8206535654326601E-2</v>
      </c>
      <c r="AD52">
        <v>1.062528666998675E-2</v>
      </c>
    </row>
    <row r="53" spans="1:30" x14ac:dyDescent="0.25">
      <c r="A53">
        <v>51</v>
      </c>
      <c r="B53" t="s">
        <v>125</v>
      </c>
      <c r="C53" t="s">
        <v>22</v>
      </c>
      <c r="D53">
        <v>2</v>
      </c>
      <c r="E53">
        <v>6.6493644067796609</v>
      </c>
      <c r="F53">
        <v>122.411919418651</v>
      </c>
      <c r="G53">
        <v>146.12543927482679</v>
      </c>
      <c r="H53">
        <v>415895.6851937563</v>
      </c>
      <c r="I53">
        <v>7567.865167538399</v>
      </c>
      <c r="J53">
        <v>147.27398054360751</v>
      </c>
      <c r="K53">
        <v>176.43113955993411</v>
      </c>
      <c r="L53">
        <v>392121.14342346211</v>
      </c>
      <c r="M53">
        <v>7468.7252615869611</v>
      </c>
      <c r="N53">
        <v>111</v>
      </c>
      <c r="O53" t="s">
        <v>126</v>
      </c>
      <c r="P53" t="s">
        <v>24</v>
      </c>
      <c r="Q53">
        <v>2</v>
      </c>
      <c r="R53">
        <v>6.6588983050847457</v>
      </c>
      <c r="S53">
        <v>129.2515572753276</v>
      </c>
      <c r="T53">
        <v>129.82577613608939</v>
      </c>
      <c r="U53">
        <v>410147.9946391033</v>
      </c>
      <c r="V53">
        <v>7195.0238933467972</v>
      </c>
      <c r="W53">
        <v>128.3398288565331</v>
      </c>
      <c r="X53">
        <v>168.5447780104106</v>
      </c>
      <c r="Y53">
        <v>382308.93966098159</v>
      </c>
      <c r="Z53">
        <v>7039.1686516430191</v>
      </c>
      <c r="AA53">
        <v>3.5130054105349917E-2</v>
      </c>
      <c r="AB53">
        <v>1.018479132566741E-2</v>
      </c>
      <c r="AC53">
        <v>2.9423325020321949E-2</v>
      </c>
      <c r="AD53">
        <v>1.0545082253087239E-2</v>
      </c>
    </row>
    <row r="54" spans="1:30" x14ac:dyDescent="0.25">
      <c r="A54">
        <v>52</v>
      </c>
      <c r="B54" t="s">
        <v>127</v>
      </c>
      <c r="C54" t="s">
        <v>22</v>
      </c>
      <c r="D54">
        <v>2</v>
      </c>
      <c r="E54">
        <v>6.6860169491525419</v>
      </c>
      <c r="F54">
        <v>122.9859026156674</v>
      </c>
      <c r="G54">
        <v>145.79093719037209</v>
      </c>
      <c r="H54">
        <v>410032.47598997259</v>
      </c>
      <c r="I54">
        <v>6901.1169851708792</v>
      </c>
      <c r="J54">
        <v>147.771139144215</v>
      </c>
      <c r="K54">
        <v>176.1577656146421</v>
      </c>
      <c r="L54">
        <v>385925.09144125233</v>
      </c>
      <c r="M54">
        <v>6586.1686086868767</v>
      </c>
      <c r="N54">
        <v>112</v>
      </c>
      <c r="O54" t="s">
        <v>128</v>
      </c>
      <c r="P54" t="s">
        <v>24</v>
      </c>
      <c r="Q54">
        <v>2</v>
      </c>
      <c r="R54">
        <v>6.6957627118644067</v>
      </c>
      <c r="S54">
        <v>128.4455743884655</v>
      </c>
      <c r="T54">
        <v>130.24736153442279</v>
      </c>
      <c r="U54">
        <v>418502.44808805652</v>
      </c>
      <c r="V54">
        <v>7457.0596789909487</v>
      </c>
      <c r="W54">
        <v>127.5282374910323</v>
      </c>
      <c r="X54">
        <v>168.99192035434541</v>
      </c>
      <c r="Y54">
        <v>389275.22452114528</v>
      </c>
      <c r="Z54">
        <v>7116.5992945536264</v>
      </c>
      <c r="AA54">
        <v>3.6182262221366453E-2</v>
      </c>
      <c r="AB54">
        <v>1.0155186478129919E-2</v>
      </c>
      <c r="AC54">
        <v>3.0287273511980611E-2</v>
      </c>
      <c r="AD54">
        <v>9.5052566366812773E-3</v>
      </c>
    </row>
    <row r="55" spans="1:30" x14ac:dyDescent="0.25">
      <c r="A55">
        <v>53</v>
      </c>
      <c r="B55" t="s">
        <v>129</v>
      </c>
      <c r="C55" t="s">
        <v>22</v>
      </c>
      <c r="D55">
        <v>2</v>
      </c>
      <c r="E55">
        <v>6.612711864406779</v>
      </c>
      <c r="F55">
        <v>121.6174676846808</v>
      </c>
      <c r="G55">
        <v>146.634478162352</v>
      </c>
      <c r="H55">
        <v>418188.17366152757</v>
      </c>
      <c r="I55">
        <v>7694.5333823988003</v>
      </c>
      <c r="J55">
        <v>146.5316493199698</v>
      </c>
      <c r="K55">
        <v>176.94344531045931</v>
      </c>
      <c r="L55">
        <v>393328.84137781261</v>
      </c>
      <c r="M55">
        <v>7864.5630123253704</v>
      </c>
      <c r="N55">
        <v>113</v>
      </c>
      <c r="O55" t="s">
        <v>130</v>
      </c>
      <c r="P55" t="s">
        <v>24</v>
      </c>
      <c r="Q55">
        <v>2</v>
      </c>
      <c r="R55">
        <v>6.6588983050847457</v>
      </c>
      <c r="S55">
        <v>128.8370853880576</v>
      </c>
      <c r="T55">
        <v>130.13239689641151</v>
      </c>
      <c r="U55">
        <v>411643.57563725772</v>
      </c>
      <c r="V55">
        <v>6569.1032489005684</v>
      </c>
      <c r="W55">
        <v>127.9687256326158</v>
      </c>
      <c r="X55">
        <v>168.9347687155375</v>
      </c>
      <c r="Y55">
        <v>382071.50941121217</v>
      </c>
      <c r="Z55">
        <v>6320.4585823194257</v>
      </c>
      <c r="AA55">
        <v>3.7257785297402597E-2</v>
      </c>
      <c r="AB55">
        <v>9.1704450696559366E-3</v>
      </c>
      <c r="AC55">
        <v>3.0633162118615401E-2</v>
      </c>
      <c r="AD55">
        <v>1.09945855292787E-2</v>
      </c>
    </row>
    <row r="56" spans="1:30" x14ac:dyDescent="0.25">
      <c r="A56">
        <v>54</v>
      </c>
      <c r="B56" t="s">
        <v>131</v>
      </c>
      <c r="C56" t="s">
        <v>22</v>
      </c>
      <c r="D56">
        <v>2</v>
      </c>
      <c r="E56">
        <v>6.6493644067796609</v>
      </c>
      <c r="F56">
        <v>123.1174438809046</v>
      </c>
      <c r="G56">
        <v>146.2902515443223</v>
      </c>
      <c r="H56">
        <v>415515.25644538959</v>
      </c>
      <c r="I56">
        <v>7295.7695787357161</v>
      </c>
      <c r="J56">
        <v>147.97888537259439</v>
      </c>
      <c r="K56">
        <v>176.56858025662211</v>
      </c>
      <c r="L56">
        <v>391159.45859380352</v>
      </c>
      <c r="M56">
        <v>6970.1181704902674</v>
      </c>
      <c r="N56">
        <v>114</v>
      </c>
      <c r="O56" t="s">
        <v>132</v>
      </c>
      <c r="P56" t="s">
        <v>24</v>
      </c>
      <c r="Q56">
        <v>2</v>
      </c>
      <c r="R56">
        <v>6.6588983050847457</v>
      </c>
      <c r="S56">
        <v>129.05488847049179</v>
      </c>
      <c r="T56">
        <v>130.29398769407149</v>
      </c>
      <c r="U56">
        <v>417178.49599163129</v>
      </c>
      <c r="V56">
        <v>7944.0517128822084</v>
      </c>
      <c r="W56">
        <v>128.17084086846029</v>
      </c>
      <c r="X56">
        <v>168.96825767187849</v>
      </c>
      <c r="Y56">
        <v>388368.76411206223</v>
      </c>
      <c r="Z56">
        <v>7286.2282778087938</v>
      </c>
      <c r="AA56">
        <v>3.5764173384266192E-2</v>
      </c>
      <c r="AB56">
        <v>1.0505952859042629E-2</v>
      </c>
      <c r="AC56">
        <v>3.0192836588912701E-2</v>
      </c>
      <c r="AD56">
        <v>9.9231557171865371E-3</v>
      </c>
    </row>
    <row r="57" spans="1:30" x14ac:dyDescent="0.25">
      <c r="A57">
        <v>55</v>
      </c>
      <c r="B57" t="s">
        <v>133</v>
      </c>
      <c r="C57" t="s">
        <v>22</v>
      </c>
      <c r="D57">
        <v>2</v>
      </c>
      <c r="E57">
        <v>6.6493644067796609</v>
      </c>
      <c r="F57">
        <v>121.988013974136</v>
      </c>
      <c r="G57">
        <v>146.25403513815129</v>
      </c>
      <c r="H57">
        <v>414173.13877487968</v>
      </c>
      <c r="I57">
        <v>6460.4822071438439</v>
      </c>
      <c r="J57">
        <v>146.9627583782293</v>
      </c>
      <c r="K57">
        <v>176.42679510286021</v>
      </c>
      <c r="L57">
        <v>391390.06030848052</v>
      </c>
      <c r="M57">
        <v>6551.4650510794763</v>
      </c>
      <c r="N57">
        <v>115</v>
      </c>
      <c r="O57" t="s">
        <v>134</v>
      </c>
      <c r="P57" t="s">
        <v>24</v>
      </c>
      <c r="Q57">
        <v>2</v>
      </c>
      <c r="R57">
        <v>6.6588983050847457</v>
      </c>
      <c r="S57">
        <v>127.72012096286269</v>
      </c>
      <c r="T57">
        <v>130.35126295258769</v>
      </c>
      <c r="U57">
        <v>415796.08237076551</v>
      </c>
      <c r="V57">
        <v>7714.541185919813</v>
      </c>
      <c r="W57">
        <v>126.773613091664</v>
      </c>
      <c r="X57">
        <v>169.04339453665551</v>
      </c>
      <c r="Y57">
        <v>386686.57833152218</v>
      </c>
      <c r="Z57">
        <v>7138.9913612449627</v>
      </c>
      <c r="AA57">
        <v>3.627430904708686E-2</v>
      </c>
      <c r="AB57">
        <v>1.031722820168093E-2</v>
      </c>
      <c r="AC57">
        <v>2.8282173878255282E-2</v>
      </c>
      <c r="AD57">
        <v>9.2259959795785024E-3</v>
      </c>
    </row>
    <row r="58" spans="1:30" x14ac:dyDescent="0.25">
      <c r="A58">
        <v>56</v>
      </c>
      <c r="B58" t="s">
        <v>135</v>
      </c>
      <c r="C58" t="s">
        <v>22</v>
      </c>
      <c r="D58">
        <v>2</v>
      </c>
      <c r="E58">
        <v>6.6493644067796609</v>
      </c>
      <c r="F58">
        <v>122.14120048502851</v>
      </c>
      <c r="G58">
        <v>146.54455610686171</v>
      </c>
      <c r="H58">
        <v>418848.55006698059</v>
      </c>
      <c r="I58">
        <v>7124.7153894453668</v>
      </c>
      <c r="J58">
        <v>147.17135885001551</v>
      </c>
      <c r="K58">
        <v>176.86898639588961</v>
      </c>
      <c r="L58">
        <v>396111.18417803908</v>
      </c>
      <c r="M58">
        <v>7325.4011061883102</v>
      </c>
      <c r="N58">
        <v>116</v>
      </c>
      <c r="O58" t="s">
        <v>136</v>
      </c>
      <c r="P58" t="s">
        <v>24</v>
      </c>
      <c r="Q58">
        <v>2</v>
      </c>
      <c r="R58">
        <v>6.6220338983050846</v>
      </c>
      <c r="S58">
        <v>128.77549044033131</v>
      </c>
      <c r="T58">
        <v>130.42291760100329</v>
      </c>
      <c r="U58">
        <v>423285.70583974553</v>
      </c>
      <c r="V58">
        <v>7791.0137525130958</v>
      </c>
      <c r="W58">
        <v>127.9485338169312</v>
      </c>
      <c r="X58">
        <v>169.17972511392449</v>
      </c>
      <c r="Y58">
        <v>392680.76052759372</v>
      </c>
      <c r="Z58">
        <v>7536.8679643328614</v>
      </c>
      <c r="AA58">
        <v>3.7507601811633498E-2</v>
      </c>
      <c r="AB58">
        <v>1.062787846603579E-2</v>
      </c>
      <c r="AC58">
        <v>2.7899986874818362E-2</v>
      </c>
      <c r="AD58">
        <v>1.016973769344613E-2</v>
      </c>
    </row>
    <row r="59" spans="1:30" x14ac:dyDescent="0.25">
      <c r="A59">
        <v>57</v>
      </c>
      <c r="B59" t="s">
        <v>137</v>
      </c>
      <c r="C59" t="s">
        <v>22</v>
      </c>
      <c r="D59">
        <v>2</v>
      </c>
      <c r="E59">
        <v>6.6493644067796609</v>
      </c>
      <c r="F59">
        <v>122.20161121755</v>
      </c>
      <c r="G59">
        <v>146.70764705406711</v>
      </c>
      <c r="H59">
        <v>421661.91463831719</v>
      </c>
      <c r="I59">
        <v>8025.2197254869006</v>
      </c>
      <c r="J59">
        <v>147.1603830618709</v>
      </c>
      <c r="K59">
        <v>177.0208714368857</v>
      </c>
      <c r="L59">
        <v>398474.70979799598</v>
      </c>
      <c r="M59">
        <v>8049.0762910362864</v>
      </c>
      <c r="N59">
        <v>117</v>
      </c>
      <c r="O59" t="s">
        <v>138</v>
      </c>
      <c r="P59" t="s">
        <v>24</v>
      </c>
      <c r="Q59">
        <v>2</v>
      </c>
      <c r="R59">
        <v>6.6957627118644067</v>
      </c>
      <c r="S59">
        <v>128.51221176700031</v>
      </c>
      <c r="T59">
        <v>130.1566372099214</v>
      </c>
      <c r="U59">
        <v>415817.21258470818</v>
      </c>
      <c r="V59">
        <v>6430.304153759932</v>
      </c>
      <c r="W59">
        <v>127.5120564770602</v>
      </c>
      <c r="X59">
        <v>168.95666866473479</v>
      </c>
      <c r="Y59">
        <v>387067.23427266581</v>
      </c>
      <c r="Z59">
        <v>6114.7932466285456</v>
      </c>
      <c r="AA59">
        <v>3.5808363737240972E-2</v>
      </c>
      <c r="AB59">
        <v>8.7829670419204472E-3</v>
      </c>
      <c r="AC59">
        <v>2.827236846819025E-2</v>
      </c>
      <c r="AD59">
        <v>1.1155597874874889E-2</v>
      </c>
    </row>
    <row r="60" spans="1:30" x14ac:dyDescent="0.25">
      <c r="A60">
        <v>58</v>
      </c>
      <c r="B60" t="s">
        <v>139</v>
      </c>
      <c r="C60" t="s">
        <v>22</v>
      </c>
      <c r="D60">
        <v>2</v>
      </c>
      <c r="E60">
        <v>6.6860169491525419</v>
      </c>
      <c r="F60">
        <v>122.87597435926391</v>
      </c>
      <c r="G60">
        <v>146.42347512028431</v>
      </c>
      <c r="H60">
        <v>411544.41808734281</v>
      </c>
      <c r="I60">
        <v>7087.683370701071</v>
      </c>
      <c r="J60">
        <v>147.79932734591361</v>
      </c>
      <c r="K60">
        <v>176.55178883402081</v>
      </c>
      <c r="L60">
        <v>388730.43157719477</v>
      </c>
      <c r="M60">
        <v>6968.9081488068196</v>
      </c>
      <c r="N60">
        <v>118</v>
      </c>
      <c r="O60" t="s">
        <v>140</v>
      </c>
      <c r="P60" t="s">
        <v>24</v>
      </c>
      <c r="Q60">
        <v>2</v>
      </c>
      <c r="R60">
        <v>6.6957627118644067</v>
      </c>
      <c r="S60">
        <v>128.7251881288328</v>
      </c>
      <c r="T60">
        <v>130.0849743866105</v>
      </c>
      <c r="U60">
        <v>417945.6940897</v>
      </c>
      <c r="V60">
        <v>7530.0370650546811</v>
      </c>
      <c r="W60">
        <v>127.81455330218149</v>
      </c>
      <c r="X60">
        <v>168.7330325159389</v>
      </c>
      <c r="Y60">
        <v>389672.96660579147</v>
      </c>
      <c r="Z60">
        <v>7033.4125961739601</v>
      </c>
      <c r="AA60">
        <v>3.5007521321462648E-2</v>
      </c>
      <c r="AB60">
        <v>1.007397292492219E-2</v>
      </c>
      <c r="AC60">
        <v>2.8507688976745049E-2</v>
      </c>
      <c r="AD60">
        <v>9.9360213102916584E-3</v>
      </c>
    </row>
    <row r="61" spans="1:30" x14ac:dyDescent="0.25">
      <c r="A61">
        <v>59</v>
      </c>
      <c r="B61" t="s">
        <v>141</v>
      </c>
      <c r="C61" t="s">
        <v>22</v>
      </c>
      <c r="D61">
        <v>2</v>
      </c>
      <c r="E61">
        <v>6.6493644067796609</v>
      </c>
      <c r="F61">
        <v>122.4959808084532</v>
      </c>
      <c r="G61">
        <v>146.19399087916329</v>
      </c>
      <c r="H61">
        <v>418354.04766224878</v>
      </c>
      <c r="I61">
        <v>6848.7400585903479</v>
      </c>
      <c r="J61">
        <v>147.3722522765307</v>
      </c>
      <c r="K61">
        <v>176.44276175125361</v>
      </c>
      <c r="L61">
        <v>394573.83166535251</v>
      </c>
      <c r="M61">
        <v>6721.342314311687</v>
      </c>
      <c r="N61">
        <v>119</v>
      </c>
      <c r="O61" t="s">
        <v>142</v>
      </c>
      <c r="P61" t="s">
        <v>24</v>
      </c>
      <c r="Q61">
        <v>2</v>
      </c>
      <c r="R61">
        <v>6.7326271186440678</v>
      </c>
      <c r="S61">
        <v>128.72274878825499</v>
      </c>
      <c r="T61">
        <v>130.25146000691569</v>
      </c>
      <c r="U61">
        <v>415565.99833637261</v>
      </c>
      <c r="V61">
        <v>7449.4548978741341</v>
      </c>
      <c r="W61">
        <v>127.78915966787009</v>
      </c>
      <c r="X61">
        <v>168.92629130479301</v>
      </c>
      <c r="Y61">
        <v>388303.29502927401</v>
      </c>
      <c r="Z61">
        <v>6950.4539127804237</v>
      </c>
      <c r="AA61">
        <v>3.3914348429649403E-2</v>
      </c>
      <c r="AB61">
        <v>9.9976039583835798E-3</v>
      </c>
      <c r="AC61">
        <v>2.9252553149691021E-2</v>
      </c>
      <c r="AD61">
        <v>9.441408193052437E-3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2021-12-11T18:26:03Z</dcterms:created>
  <dcterms:modified xsi:type="dcterms:W3CDTF">2022-01-03T15:39:47Z</dcterms:modified>
</cp:coreProperties>
</file>