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9\target\EE_Cep\"/>
    </mc:Choice>
  </mc:AlternateContent>
  <xr:revisionPtr revIDLastSave="0" documentId="13_ncr:1_{61B51A93-0D0B-40CE-8537-A1B6E88FD1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<sst xmlns="http://schemas.openxmlformats.org/spreadsheetml/2006/main" count="126" uniqueCount="69">
  <si>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</si>
  <si>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</si>
  <si>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</si>
  <si>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</si>
  <si>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</si>
  <si>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</si>
  <si>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</si>
  <si>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</si>
  <si>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</si>
  <si>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</si>
  <si>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</si>
  <si>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</si>
  <si>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</si>
  <si>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</si>
  <si>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</si>
  <si>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</si>
  <si>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</si>
  <si>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</si>
  <si>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</si>
  <si>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</si>
  <si>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</si>
  <si>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20:55:52.11</t>
  </si>
  <si>
    <t>P1-R</t>
  </si>
  <si>
    <t>20:56:17.96</t>
  </si>
  <si>
    <t>P3-R</t>
  </si>
  <si>
    <t>20:57:35.11</t>
  </si>
  <si>
    <t>20:58:00.85</t>
  </si>
  <si>
    <t>20:58:26.57</t>
  </si>
  <si>
    <t>20:58:52.33</t>
  </si>
  <si>
    <t>20:59:18.05</t>
  </si>
  <si>
    <t>20:59:43.87</t>
  </si>
  <si>
    <t>21:00:09.58</t>
  </si>
  <si>
    <t>21:00:35.41</t>
  </si>
  <si>
    <t>21:01:01.11</t>
  </si>
  <si>
    <t>21:01:26.84</t>
  </si>
  <si>
    <t>21:01:52.56</t>
  </si>
  <si>
    <t>21:02:18.39</t>
  </si>
  <si>
    <t>21:02:44.10</t>
  </si>
  <si>
    <t>21:03:09.86</t>
  </si>
  <si>
    <t>21:03:35.58</t>
  </si>
  <si>
    <t>21:04:01.30</t>
  </si>
  <si>
    <t>21:04:27.02</t>
  </si>
  <si>
    <t>21:04:52.74</t>
  </si>
  <si>
    <t>21:05:18.44</t>
  </si>
  <si>
    <t>21:05:44.17</t>
  </si>
  <si>
    <t>21:07:01.31</t>
  </si>
  <si>
    <t>21:07:27.10</t>
  </si>
  <si>
    <t>21:07:52.80</t>
  </si>
  <si>
    <t>21:08:18.51</t>
  </si>
  <si>
    <t>21:08:44.23</t>
  </si>
  <si>
    <t>21:09:09.98</t>
  </si>
  <si>
    <t>21:09:35.67</t>
  </si>
  <si>
    <t>21:10:01.41</t>
  </si>
  <si>
    <t>21:10:27.10</t>
  </si>
  <si>
    <t>21:10:52.83</t>
  </si>
  <si>
    <t>21:11:18.54</t>
  </si>
  <si>
    <t>21:11:44.38</t>
  </si>
  <si>
    <t>21:12:10.13</t>
  </si>
  <si>
    <t>21:12:35.84</t>
  </si>
  <si>
    <t>21:13:01.56</t>
  </si>
  <si>
    <t>21:13:27.28</t>
  </si>
  <si>
    <t>21:13:52.98</t>
  </si>
  <si>
    <t>21:14:18.71</t>
  </si>
  <si>
    <t>21:14:44.42</t>
  </si>
  <si>
    <t>21:15:10.14</t>
  </si>
  <si>
    <t>21:15:35.85</t>
  </si>
  <si>
    <t>21:16:01.58</t>
  </si>
  <si>
    <t>21:16:27.25</t>
  </si>
  <si>
    <t>21:16:53.06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</si>
</sst>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Sheet1!$AA$2:$AA$24</c:f>
              <c:numCache>
                <c:formatCode>General</c:formatCode>
                <c:ptCount val="23"/>
                <c:pt idx="0">
                  <c:v>1.203608497220429E-2</c:v>
                </c:pt>
                <c:pt idx="1">
                  <c:v>9.9429620026232277E-3</c:v>
                </c:pt>
                <c:pt idx="2">
                  <c:v>1.1185122301864791E-2</c:v>
                </c:pt>
                <c:pt idx="3">
                  <c:v>1.4749496714133449E-2</c:v>
                </c:pt>
                <c:pt idx="4">
                  <c:v>5.0764166997498842E-3</c:v>
                </c:pt>
                <c:pt idx="5">
                  <c:v>9.9089455787195156E-3</c:v>
                </c:pt>
                <c:pt idx="6">
                  <c:v>1.6873104222190859E-2</c:v>
                </c:pt>
                <c:pt idx="7">
                  <c:v>8.0487471361187449E-3</c:v>
                </c:pt>
                <c:pt idx="8">
                  <c:v>1.387414551010855E-2</c:v>
                </c:pt>
                <c:pt idx="9">
                  <c:v>2.264179544699561E-2</c:v>
                </c:pt>
                <c:pt idx="10">
                  <c:v>1.103262786129147E-2</c:v>
                </c:pt>
                <c:pt idx="11">
                  <c:v>7.9615688691560219E-3</c:v>
                </c:pt>
                <c:pt idx="12">
                  <c:v>1.5803509209357341E-2</c:v>
                </c:pt>
                <c:pt idx="13">
                  <c:v>1.125894511451452E-3</c:v>
                </c:pt>
                <c:pt idx="14">
                  <c:v>2.336714906318365E-4</c:v>
                </c:pt>
                <c:pt idx="15">
                  <c:v>8.4715531132548549E-3</c:v>
                </c:pt>
                <c:pt idx="16">
                  <c:v>1.376120067229916E-2</c:v>
                </c:pt>
                <c:pt idx="17">
                  <c:v>1.173125426370665E-2</c:v>
                </c:pt>
                <c:pt idx="18">
                  <c:v>3.6714595280119781E-3</c:v>
                </c:pt>
                <c:pt idx="19">
                  <c:v>1.0041783277487421E-2</c:v>
                </c:pt>
                <c:pt idx="20">
                  <c:v>1.7120072446591091E-2</c:v>
                </c:pt>
                <c:pt idx="21">
                  <c:v>9.9225174839703487E-3</c:v>
                </c:pt>
                <c:pt idx="22">
                  <c:v>1.130583311395318E-2</c:v>
                </c:pt>
              </c:numCache>
            </c:numRef>
          </c:xVal>
          <c:yVal>
            <c:numRef>
              <c:f>Sheet1!$AC$2:$AC$24</c:f>
              <c:numCache>
                <c:formatCode>General</c:formatCode>
                <c:ptCount val="23"/>
                <c:pt idx="0">
                  <c:v>-1.9422974640533951E-2</c:v>
                </c:pt>
                <c:pt idx="1">
                  <c:v>-3.0486734089826752E-2</c:v>
                </c:pt>
                <c:pt idx="2">
                  <c:v>-1.0282720906452179E-2</c:v>
                </c:pt>
                <c:pt idx="3">
                  <c:v>-1.603861725708965E-2</c:v>
                </c:pt>
                <c:pt idx="4">
                  <c:v>-1.601486340992531E-2</c:v>
                </c:pt>
                <c:pt idx="5">
                  <c:v>-1.648453959258013E-2</c:v>
                </c:pt>
                <c:pt idx="6">
                  <c:v>-1.8433581685649261E-2</c:v>
                </c:pt>
                <c:pt idx="7">
                  <c:v>-2.110542311653596E-2</c:v>
                </c:pt>
                <c:pt idx="8">
                  <c:v>-1.9248809571232098E-2</c:v>
                </c:pt>
                <c:pt idx="9">
                  <c:v>-3.081846855201029E-2</c:v>
                </c:pt>
                <c:pt idx="10">
                  <c:v>-2.877033920333796E-2</c:v>
                </c:pt>
                <c:pt idx="11">
                  <c:v>-1.740307091574202E-2</c:v>
                </c:pt>
                <c:pt idx="12">
                  <c:v>-1.0742214777780489E-2</c:v>
                </c:pt>
                <c:pt idx="13">
                  <c:v>-1.618515379448535E-2</c:v>
                </c:pt>
                <c:pt idx="14">
                  <c:v>-2.0682949943959431E-2</c:v>
                </c:pt>
                <c:pt idx="15">
                  <c:v>-1.6795387375728849E-2</c:v>
                </c:pt>
                <c:pt idx="16">
                  <c:v>-2.0768151782093871E-2</c:v>
                </c:pt>
                <c:pt idx="17">
                  <c:v>-1.8246333667064241E-2</c:v>
                </c:pt>
                <c:pt idx="18">
                  <c:v>-2.091115134365381E-2</c:v>
                </c:pt>
                <c:pt idx="19">
                  <c:v>-2.7202194267783149E-2</c:v>
                </c:pt>
                <c:pt idx="20">
                  <c:v>-2.2056727339616809E-2</c:v>
                </c:pt>
                <c:pt idx="21">
                  <c:v>-2.6569125253649389E-2</c:v>
                </c:pt>
                <c:pt idx="22">
                  <c:v>-1.7074478652884421E-2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7-447D-8AF4-1B29F8CE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68720"/>
        <c:axId val="898075792"/>
      </c:scatterChart>
      <c:valAx>
        <c:axId val="8980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75792"/>
        <c:crosses val="autoZero"/>
        <c:crossBetween val="midCat"/>
      </c:valAx>
      <c:valAx>
        <c:axId val="8980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144236</xdr:colOff>
      <xdr:row>24</xdr:row>
      <xdr:rowOff>135390</xdr:rowOff>
    </xdr:from>
    <xdr:to>
      <xdr:col>25</xdr:col>
      <xdr:colOff>451757</xdr:colOff>
      <xdr:row>39</xdr:row>
      <xdr:rowOff>21090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34B86-A8BA-40C5-AD05-682243A5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topLeftCell="F1" zoomScale="70" zoomScaleNormal="70" workbookViewId="0">
      <selection activeCell="W28" sqref="W2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6.6855932203389834</v>
      </c>
      <c r="F2">
        <v>181</v>
      </c>
      <c r="G2">
        <v>223</v>
      </c>
      <c r="H2">
        <v>170732.60222179079</v>
      </c>
      <c r="I2">
        <v>2304.3395908068219</v>
      </c>
      <c r="J2">
        <v>207</v>
      </c>
      <c r="K2">
        <v>252</v>
      </c>
      <c r="L2">
        <v>177496.24223681269</v>
      </c>
      <c r="M2">
        <v>2355.5027105221579</v>
      </c>
      <c r="N2">
        <v>25</v>
      </c>
      <c r="O2" t="s">
        <v>23</v>
      </c>
      <c r="P2" t="s">
        <v>24</v>
      </c>
      <c r="Q2">
        <v>20</v>
      </c>
      <c r="R2">
        <v>6.6855932203389834</v>
      </c>
      <c r="S2">
        <v>189</v>
      </c>
      <c r="T2">
        <v>205</v>
      </c>
      <c r="U2">
        <v>181586.98533679679</v>
      </c>
      <c r="V2">
        <v>2310.035699130372</v>
      </c>
      <c r="W2">
        <v>187</v>
      </c>
      <c r="X2">
        <v>244</v>
      </c>
      <c r="Y2">
        <v>177267.7789017414</v>
      </c>
      <c r="Z2">
        <v>2290.553291503255</v>
      </c>
      <c r="AA2">
        <v>1.203608497220429E-2</v>
      </c>
      <c r="AB2">
        <v>7.2000278540546442E-3</v>
      </c>
      <c r="AC2">
        <v>-1.9422974640533951E-2</v>
      </c>
      <c r="AD2">
        <v>7.4411945730994003E-3</v>
      </c>
    </row>
    <row r="3" spans="1:34" x14ac:dyDescent="0.25">
      <c r="A3">
        <v>2</v>
      </c>
      <c r="B3" t="s">
        <v>25</v>
      </c>
      <c r="C3" t="s">
        <v>22</v>
      </c>
      <c r="D3">
        <v>20</v>
      </c>
      <c r="E3">
        <v>6.6855932203389834</v>
      </c>
      <c r="F3">
        <v>183</v>
      </c>
      <c r="G3">
        <v>221</v>
      </c>
      <c r="H3">
        <v>177362.90607414459</v>
      </c>
      <c r="I3">
        <v>2293.4536760842111</v>
      </c>
      <c r="J3">
        <v>207</v>
      </c>
      <c r="K3">
        <v>253</v>
      </c>
      <c r="L3">
        <v>188517.40172677519</v>
      </c>
      <c r="M3">
        <v>2406.766060341949</v>
      </c>
      <c r="N3">
        <v>27</v>
      </c>
      <c r="O3" t="s">
        <v>26</v>
      </c>
      <c r="P3" t="s">
        <v>24</v>
      </c>
      <c r="Q3">
        <v>20</v>
      </c>
      <c r="R3">
        <v>6.7605084745762714</v>
      </c>
      <c r="S3">
        <v>190</v>
      </c>
      <c r="T3">
        <v>206</v>
      </c>
      <c r="U3">
        <v>177943.82062009169</v>
      </c>
      <c r="V3">
        <v>2410.7730122141329</v>
      </c>
      <c r="W3">
        <v>187</v>
      </c>
      <c r="X3">
        <v>245</v>
      </c>
      <c r="Y3">
        <v>174440.08087716831</v>
      </c>
      <c r="Z3">
        <v>2397.4203217497889</v>
      </c>
      <c r="AA3">
        <v>9.9429620026232277E-3</v>
      </c>
      <c r="AB3">
        <v>7.6603615861742594E-3</v>
      </c>
      <c r="AC3">
        <v>-3.0486734089826752E-2</v>
      </c>
      <c r="AD3">
        <v>7.1486484184969511E-3</v>
      </c>
    </row>
    <row r="4" spans="1:34" x14ac:dyDescent="0.25">
      <c r="A4">
        <v>3</v>
      </c>
      <c r="B4" t="s">
        <v>27</v>
      </c>
      <c r="C4" t="s">
        <v>22</v>
      </c>
      <c r="D4">
        <v>20</v>
      </c>
      <c r="E4">
        <v>6.6855932203389834</v>
      </c>
      <c r="F4">
        <v>183</v>
      </c>
      <c r="G4">
        <v>224</v>
      </c>
      <c r="H4">
        <v>179993.64940799709</v>
      </c>
      <c r="I4">
        <v>2383.6164427485628</v>
      </c>
      <c r="J4">
        <v>207</v>
      </c>
      <c r="K4">
        <v>254</v>
      </c>
      <c r="L4">
        <v>183733.756812187</v>
      </c>
      <c r="M4">
        <v>2443.4921463076439</v>
      </c>
      <c r="N4">
        <v>28</v>
      </c>
      <c r="O4" t="s">
        <v>28</v>
      </c>
      <c r="P4" t="s">
        <v>24</v>
      </c>
      <c r="Q4">
        <v>20</v>
      </c>
      <c r="R4">
        <v>6.6481355932203394</v>
      </c>
      <c r="S4">
        <v>189</v>
      </c>
      <c r="T4">
        <v>208</v>
      </c>
      <c r="U4">
        <v>184501.18034215411</v>
      </c>
      <c r="V4">
        <v>2477.9948485947052</v>
      </c>
      <c r="W4">
        <v>188</v>
      </c>
      <c r="X4">
        <v>246</v>
      </c>
      <c r="Y4">
        <v>180419.4979252537</v>
      </c>
      <c r="Z4">
        <v>2437.8524548841219</v>
      </c>
      <c r="AA4">
        <v>1.1185122301864791E-2</v>
      </c>
      <c r="AB4">
        <v>7.5434950604123582E-3</v>
      </c>
      <c r="AC4">
        <v>-1.0282720906452179E-2</v>
      </c>
      <c r="AD4">
        <v>7.4273479430688009E-3</v>
      </c>
    </row>
    <row r="5" spans="1:34" x14ac:dyDescent="0.25">
      <c r="A5">
        <v>4</v>
      </c>
      <c r="B5" t="s">
        <v>29</v>
      </c>
      <c r="C5" t="s">
        <v>22</v>
      </c>
      <c r="D5">
        <v>20</v>
      </c>
      <c r="E5">
        <v>6.6481355932203394</v>
      </c>
      <c r="F5">
        <v>183</v>
      </c>
      <c r="G5">
        <v>224</v>
      </c>
      <c r="H5">
        <v>182263.4969199562</v>
      </c>
      <c r="I5">
        <v>2472.4361701302628</v>
      </c>
      <c r="J5">
        <v>207</v>
      </c>
      <c r="K5">
        <v>255</v>
      </c>
      <c r="L5">
        <v>188205.30422724909</v>
      </c>
      <c r="M5">
        <v>2564.5047538165659</v>
      </c>
      <c r="N5">
        <v>29</v>
      </c>
      <c r="O5" t="s">
        <v>30</v>
      </c>
      <c r="P5" t="s">
        <v>24</v>
      </c>
      <c r="Q5">
        <v>20</v>
      </c>
      <c r="R5">
        <v>6.7605084745762714</v>
      </c>
      <c r="S5">
        <v>188</v>
      </c>
      <c r="T5">
        <v>210</v>
      </c>
      <c r="U5">
        <v>179388.13286362181</v>
      </c>
      <c r="V5">
        <v>2383.4556761913459</v>
      </c>
      <c r="W5">
        <v>187</v>
      </c>
      <c r="X5">
        <v>247</v>
      </c>
      <c r="Y5">
        <v>174173.27996683461</v>
      </c>
      <c r="Z5">
        <v>2380.7071061410402</v>
      </c>
      <c r="AA5">
        <v>1.4749496714133449E-2</v>
      </c>
      <c r="AB5">
        <v>7.5971018782826022E-3</v>
      </c>
      <c r="AC5">
        <v>-1.603861725708965E-2</v>
      </c>
      <c r="AD5">
        <v>7.6084654053462002E-3</v>
      </c>
    </row>
    <row r="6" spans="1:34" x14ac:dyDescent="0.25">
      <c r="A6">
        <v>5</v>
      </c>
      <c r="B6" t="s">
        <v>31</v>
      </c>
      <c r="C6" t="s">
        <v>22</v>
      </c>
      <c r="D6">
        <v>20</v>
      </c>
      <c r="E6">
        <v>6.5732203389830506</v>
      </c>
      <c r="F6">
        <v>183</v>
      </c>
      <c r="G6">
        <v>225</v>
      </c>
      <c r="H6">
        <v>189808.70522085379</v>
      </c>
      <c r="I6">
        <v>2869.5237739886652</v>
      </c>
      <c r="J6">
        <v>207</v>
      </c>
      <c r="K6">
        <v>256</v>
      </c>
      <c r="L6">
        <v>195987.17352304951</v>
      </c>
      <c r="M6">
        <v>3010.8274369026949</v>
      </c>
      <c r="N6">
        <v>30</v>
      </c>
      <c r="O6" t="s">
        <v>32</v>
      </c>
      <c r="P6" t="s">
        <v>24</v>
      </c>
      <c r="Q6">
        <v>20</v>
      </c>
      <c r="R6">
        <v>6.7605084745762714</v>
      </c>
      <c r="S6">
        <v>188</v>
      </c>
      <c r="T6">
        <v>210</v>
      </c>
      <c r="U6">
        <v>178735.66083533509</v>
      </c>
      <c r="V6">
        <v>2414.4864642499651</v>
      </c>
      <c r="W6">
        <v>188</v>
      </c>
      <c r="X6">
        <v>247</v>
      </c>
      <c r="Y6">
        <v>176930.15295866111</v>
      </c>
      <c r="Z6">
        <v>2403.3175388024401</v>
      </c>
      <c r="AA6">
        <v>5.0764166997498842E-3</v>
      </c>
      <c r="AB6">
        <v>7.5848340642368809E-3</v>
      </c>
      <c r="AC6">
        <v>-1.601486340992531E-2</v>
      </c>
      <c r="AD6">
        <v>8.5584807470790187E-3</v>
      </c>
    </row>
    <row r="7" spans="1:34" x14ac:dyDescent="0.25">
      <c r="A7">
        <v>6</v>
      </c>
      <c r="B7" t="s">
        <v>33</v>
      </c>
      <c r="C7" t="s">
        <v>22</v>
      </c>
      <c r="D7">
        <v>20</v>
      </c>
      <c r="E7">
        <v>6.6481355932203394</v>
      </c>
      <c r="F7">
        <v>183</v>
      </c>
      <c r="G7">
        <v>225</v>
      </c>
      <c r="H7">
        <v>181475.94596639831</v>
      </c>
      <c r="I7">
        <v>2560.7117161922151</v>
      </c>
      <c r="J7">
        <v>207</v>
      </c>
      <c r="K7">
        <v>256</v>
      </c>
      <c r="L7">
        <v>187559.32245982889</v>
      </c>
      <c r="M7">
        <v>2670.6934458473052</v>
      </c>
      <c r="N7">
        <v>31</v>
      </c>
      <c r="O7" t="s">
        <v>34</v>
      </c>
      <c r="P7" t="s">
        <v>24</v>
      </c>
      <c r="Q7">
        <v>20</v>
      </c>
      <c r="R7">
        <v>6.7230508474576274</v>
      </c>
      <c r="S7">
        <v>189</v>
      </c>
      <c r="T7">
        <v>210</v>
      </c>
      <c r="U7">
        <v>187721.64344137619</v>
      </c>
      <c r="V7">
        <v>2507.5117767502061</v>
      </c>
      <c r="W7">
        <v>188</v>
      </c>
      <c r="X7">
        <v>247</v>
      </c>
      <c r="Y7">
        <v>184037.89837316619</v>
      </c>
      <c r="Z7">
        <v>2509.1711967089318</v>
      </c>
      <c r="AA7">
        <v>9.9089455787195156E-3</v>
      </c>
      <c r="AB7">
        <v>7.5902385044163889E-3</v>
      </c>
      <c r="AC7">
        <v>-1.648453959258013E-2</v>
      </c>
      <c r="AD7">
        <v>7.9434528324085103E-3</v>
      </c>
    </row>
    <row r="8" spans="1:34" x14ac:dyDescent="0.25">
      <c r="A8">
        <v>7</v>
      </c>
      <c r="B8" t="s">
        <v>35</v>
      </c>
      <c r="C8" t="s">
        <v>22</v>
      </c>
      <c r="D8">
        <v>20</v>
      </c>
      <c r="E8">
        <v>6.6481355932203394</v>
      </c>
      <c r="F8">
        <v>184</v>
      </c>
      <c r="G8">
        <v>226</v>
      </c>
      <c r="H8">
        <v>187596.45443789021</v>
      </c>
      <c r="I8">
        <v>2614.3813306225379</v>
      </c>
      <c r="J8">
        <v>208</v>
      </c>
      <c r="K8">
        <v>257</v>
      </c>
      <c r="L8">
        <v>194642.48719185829</v>
      </c>
      <c r="M8">
        <v>2692.464088165138</v>
      </c>
      <c r="N8">
        <v>32</v>
      </c>
      <c r="O8" t="s">
        <v>36</v>
      </c>
      <c r="P8" t="s">
        <v>24</v>
      </c>
      <c r="Q8">
        <v>20</v>
      </c>
      <c r="R8">
        <v>6.6855932203389834</v>
      </c>
      <c r="S8">
        <v>189</v>
      </c>
      <c r="T8">
        <v>212</v>
      </c>
      <c r="U8">
        <v>189615.33301241751</v>
      </c>
      <c r="V8">
        <v>2649.247762365831</v>
      </c>
      <c r="W8">
        <v>188</v>
      </c>
      <c r="X8">
        <v>249</v>
      </c>
      <c r="Y8">
        <v>183322.7105352183</v>
      </c>
      <c r="Z8">
        <v>2627.778998884608</v>
      </c>
      <c r="AA8">
        <v>1.6873104222190859E-2</v>
      </c>
      <c r="AB8">
        <v>7.9706611210428394E-3</v>
      </c>
      <c r="AC8">
        <v>-1.8433581685649261E-2</v>
      </c>
      <c r="AD8">
        <v>7.7417644683555808E-3</v>
      </c>
    </row>
    <row r="9" spans="1:34" x14ac:dyDescent="0.25">
      <c r="A9">
        <v>8</v>
      </c>
      <c r="B9" t="s">
        <v>37</v>
      </c>
      <c r="C9" t="s">
        <v>22</v>
      </c>
      <c r="D9">
        <v>20</v>
      </c>
      <c r="E9">
        <v>6.6855932203389834</v>
      </c>
      <c r="F9">
        <v>184.05167532966721</v>
      </c>
      <c r="G9">
        <v>227.7688694006352</v>
      </c>
      <c r="H9">
        <v>190246.1627187499</v>
      </c>
      <c r="I9">
        <v>2874.4816878835222</v>
      </c>
      <c r="J9">
        <v>209.1167927202342</v>
      </c>
      <c r="K9">
        <v>258.70759293129481</v>
      </c>
      <c r="L9">
        <v>198449.75451565199</v>
      </c>
      <c r="M9">
        <v>3000.5472764402821</v>
      </c>
      <c r="N9">
        <v>33</v>
      </c>
      <c r="O9" t="s">
        <v>38</v>
      </c>
      <c r="P9" t="s">
        <v>24</v>
      </c>
      <c r="Q9">
        <v>20</v>
      </c>
      <c r="R9">
        <v>6.6481355932203394</v>
      </c>
      <c r="S9">
        <v>189</v>
      </c>
      <c r="T9">
        <v>213</v>
      </c>
      <c r="U9">
        <v>188970.21180406219</v>
      </c>
      <c r="V9">
        <v>2719.7260375994379</v>
      </c>
      <c r="W9">
        <v>189</v>
      </c>
      <c r="X9">
        <v>251</v>
      </c>
      <c r="Y9">
        <v>185952.55327238739</v>
      </c>
      <c r="Z9">
        <v>2695.377422887776</v>
      </c>
      <c r="AA9">
        <v>8.0487471361187449E-3</v>
      </c>
      <c r="AB9">
        <v>8.0909717942976665E-3</v>
      </c>
      <c r="AC9">
        <v>-2.110542311653596E-2</v>
      </c>
      <c r="AD9">
        <v>8.4473444818059622E-3</v>
      </c>
    </row>
    <row r="10" spans="1:34" x14ac:dyDescent="0.25">
      <c r="A10">
        <v>9</v>
      </c>
      <c r="B10" t="s">
        <v>39</v>
      </c>
      <c r="C10" t="s">
        <v>22</v>
      </c>
      <c r="D10">
        <v>20</v>
      </c>
      <c r="E10">
        <v>6.6106779661016946</v>
      </c>
      <c r="F10">
        <v>184</v>
      </c>
      <c r="G10">
        <v>228</v>
      </c>
      <c r="H10">
        <v>188871.86015308971</v>
      </c>
      <c r="I10">
        <v>2785.8353900738662</v>
      </c>
      <c r="J10">
        <v>208</v>
      </c>
      <c r="K10">
        <v>259</v>
      </c>
      <c r="L10">
        <v>196285.68438278409</v>
      </c>
      <c r="M10">
        <v>2927.9218525297861</v>
      </c>
      <c r="N10">
        <v>34</v>
      </c>
      <c r="O10" t="s">
        <v>40</v>
      </c>
      <c r="P10" t="s">
        <v>24</v>
      </c>
      <c r="Q10">
        <v>20</v>
      </c>
      <c r="R10">
        <v>6.6855932203389834</v>
      </c>
      <c r="S10">
        <v>189</v>
      </c>
      <c r="T10">
        <v>214</v>
      </c>
      <c r="U10">
        <v>188673.18717923359</v>
      </c>
      <c r="V10">
        <v>2671.2060833527771</v>
      </c>
      <c r="W10">
        <v>188</v>
      </c>
      <c r="X10">
        <v>251</v>
      </c>
      <c r="Y10">
        <v>183509.4708257337</v>
      </c>
      <c r="Z10">
        <v>2656.9163808083081</v>
      </c>
      <c r="AA10">
        <v>1.387414551010855E-2</v>
      </c>
      <c r="AB10">
        <v>8.0565829063446674E-3</v>
      </c>
      <c r="AC10">
        <v>-1.9248809571232098E-2</v>
      </c>
      <c r="AD10">
        <v>8.3170082757159473E-3</v>
      </c>
    </row>
    <row r="11" spans="1:34" x14ac:dyDescent="0.25">
      <c r="A11">
        <v>10</v>
      </c>
      <c r="B11" t="s">
        <v>41</v>
      </c>
      <c r="C11" t="s">
        <v>22</v>
      </c>
      <c r="D11">
        <v>20</v>
      </c>
      <c r="E11">
        <v>6.6855932203389834</v>
      </c>
      <c r="F11">
        <v>184</v>
      </c>
      <c r="G11">
        <v>228</v>
      </c>
      <c r="H11">
        <v>178012.0997578188</v>
      </c>
      <c r="I11">
        <v>2425.6507815408372</v>
      </c>
      <c r="J11">
        <v>208</v>
      </c>
      <c r="K11">
        <v>260</v>
      </c>
      <c r="L11">
        <v>189333.11676083019</v>
      </c>
      <c r="M11">
        <v>2532.667589906202</v>
      </c>
      <c r="N11">
        <v>35</v>
      </c>
      <c r="O11" t="s">
        <v>42</v>
      </c>
      <c r="P11" t="s">
        <v>24</v>
      </c>
      <c r="Q11">
        <v>20</v>
      </c>
      <c r="R11">
        <v>6.7605084745762714</v>
      </c>
      <c r="S11">
        <v>191</v>
      </c>
      <c r="T11">
        <v>213</v>
      </c>
      <c r="U11">
        <v>183450.53458958591</v>
      </c>
      <c r="V11">
        <v>2432.594102829295</v>
      </c>
      <c r="W11">
        <v>188</v>
      </c>
      <c r="X11">
        <v>251</v>
      </c>
      <c r="Y11">
        <v>175327.1633420733</v>
      </c>
      <c r="Z11">
        <v>2425.9784336526131</v>
      </c>
      <c r="AA11">
        <v>2.264179544699561E-2</v>
      </c>
      <c r="AB11">
        <v>7.6677227720675393E-3</v>
      </c>
      <c r="AC11">
        <v>-3.081846855201029E-2</v>
      </c>
      <c r="AD11">
        <v>7.4988261180076159E-3</v>
      </c>
    </row>
    <row r="12" spans="1:34" x14ac:dyDescent="0.25">
      <c r="A12">
        <v>11</v>
      </c>
      <c r="B12" t="s">
        <v>43</v>
      </c>
      <c r="C12" t="s">
        <v>22</v>
      </c>
      <c r="D12">
        <v>20</v>
      </c>
      <c r="E12">
        <v>6.7230508474576274</v>
      </c>
      <c r="F12">
        <v>184</v>
      </c>
      <c r="G12">
        <v>229</v>
      </c>
      <c r="H12">
        <v>178305.26391322599</v>
      </c>
      <c r="I12">
        <v>2328.8716842514382</v>
      </c>
      <c r="J12">
        <v>209</v>
      </c>
      <c r="K12">
        <v>260</v>
      </c>
      <c r="L12">
        <v>188868.99179673471</v>
      </c>
      <c r="M12">
        <v>2408.1650064403102</v>
      </c>
      <c r="N12">
        <v>36</v>
      </c>
      <c r="O12" t="s">
        <v>44</v>
      </c>
      <c r="P12" t="s">
        <v>24</v>
      </c>
      <c r="Q12">
        <v>20</v>
      </c>
      <c r="R12">
        <v>6.7230508474576274</v>
      </c>
      <c r="S12">
        <v>189</v>
      </c>
      <c r="T12">
        <v>215</v>
      </c>
      <c r="U12">
        <v>180594.21301028601</v>
      </c>
      <c r="V12">
        <v>2267.324674433085</v>
      </c>
      <c r="W12">
        <v>188</v>
      </c>
      <c r="X12">
        <v>252</v>
      </c>
      <c r="Y12">
        <v>176652.83922839331</v>
      </c>
      <c r="Z12">
        <v>2260.728003880869</v>
      </c>
      <c r="AA12">
        <v>1.103262786129147E-2</v>
      </c>
      <c r="AB12">
        <v>7.1262584709051993E-3</v>
      </c>
      <c r="AC12">
        <v>-2.877033920333796E-2</v>
      </c>
      <c r="AD12">
        <v>7.1568644132645048E-3</v>
      </c>
    </row>
    <row r="13" spans="1:34" x14ac:dyDescent="0.25">
      <c r="A13">
        <v>13</v>
      </c>
      <c r="B13" t="s">
        <v>45</v>
      </c>
      <c r="C13" t="s">
        <v>22</v>
      </c>
      <c r="D13">
        <v>20</v>
      </c>
      <c r="E13">
        <v>6.6481355932203394</v>
      </c>
      <c r="F13">
        <v>184</v>
      </c>
      <c r="G13">
        <v>231</v>
      </c>
      <c r="H13">
        <v>188035.92235844579</v>
      </c>
      <c r="I13">
        <v>2603.7530936905318</v>
      </c>
      <c r="J13">
        <v>210</v>
      </c>
      <c r="K13">
        <v>262</v>
      </c>
      <c r="L13">
        <v>194696.64435878981</v>
      </c>
      <c r="M13">
        <v>2689.0601940567899</v>
      </c>
      <c r="N13">
        <v>38</v>
      </c>
      <c r="O13" t="s">
        <v>46</v>
      </c>
      <c r="P13" t="s">
        <v>24</v>
      </c>
      <c r="Q13">
        <v>20</v>
      </c>
      <c r="R13">
        <v>6.6855932203389834</v>
      </c>
      <c r="S13">
        <v>192</v>
      </c>
      <c r="T13">
        <v>215</v>
      </c>
      <c r="U13">
        <v>189703.6949860178</v>
      </c>
      <c r="V13">
        <v>2733.8329560196748</v>
      </c>
      <c r="W13">
        <v>189</v>
      </c>
      <c r="X13">
        <v>254</v>
      </c>
      <c r="Y13">
        <v>186706.8762996486</v>
      </c>
      <c r="Z13">
        <v>2715.737498802845</v>
      </c>
      <c r="AA13">
        <v>7.9615688691560219E-3</v>
      </c>
      <c r="AB13">
        <v>8.1156753224413229E-3</v>
      </c>
      <c r="AC13">
        <v>-1.740307091574202E-2</v>
      </c>
      <c r="AD13">
        <v>7.7225256314510278E-3</v>
      </c>
    </row>
    <row r="14" spans="1:34" x14ac:dyDescent="0.25">
      <c r="A14">
        <v>14</v>
      </c>
      <c r="B14" t="s">
        <v>47</v>
      </c>
      <c r="C14" t="s">
        <v>22</v>
      </c>
      <c r="D14">
        <v>20</v>
      </c>
      <c r="E14">
        <v>6.6481355932203394</v>
      </c>
      <c r="F14">
        <v>184</v>
      </c>
      <c r="G14">
        <v>232</v>
      </c>
      <c r="H14">
        <v>188535.2711958763</v>
      </c>
      <c r="I14">
        <v>2782.833532604825</v>
      </c>
      <c r="J14">
        <v>207</v>
      </c>
      <c r="K14">
        <v>263</v>
      </c>
      <c r="L14">
        <v>192629.82856328331</v>
      </c>
      <c r="M14">
        <v>2871.811506048743</v>
      </c>
      <c r="N14">
        <v>39</v>
      </c>
      <c r="O14" t="s">
        <v>48</v>
      </c>
      <c r="P14" t="s">
        <v>24</v>
      </c>
      <c r="Q14">
        <v>20</v>
      </c>
      <c r="R14">
        <v>6.6481355932203394</v>
      </c>
      <c r="S14">
        <v>189.49178462764041</v>
      </c>
      <c r="T14">
        <v>217.74888408823929</v>
      </c>
      <c r="U14">
        <v>192756.50011338541</v>
      </c>
      <c r="V14">
        <v>2786.8460725434988</v>
      </c>
      <c r="W14">
        <v>188.52745925735121</v>
      </c>
      <c r="X14">
        <v>255.47671987145191</v>
      </c>
      <c r="Y14">
        <v>186758.82615953899</v>
      </c>
      <c r="Z14">
        <v>2741.4523395071442</v>
      </c>
      <c r="AA14">
        <v>1.5803509209357341E-2</v>
      </c>
      <c r="AB14">
        <v>8.1792390787975965E-3</v>
      </c>
      <c r="AC14">
        <v>-1.0742214777780489E-2</v>
      </c>
      <c r="AD14">
        <v>8.3166157234077932E-3</v>
      </c>
    </row>
    <row r="15" spans="1:34" x14ac:dyDescent="0.25">
      <c r="A15">
        <v>15</v>
      </c>
      <c r="B15" t="s">
        <v>49</v>
      </c>
      <c r="C15" t="s">
        <v>22</v>
      </c>
      <c r="D15">
        <v>20</v>
      </c>
      <c r="E15">
        <v>6.6481355932203394</v>
      </c>
      <c r="F15">
        <v>184</v>
      </c>
      <c r="G15">
        <v>235</v>
      </c>
      <c r="H15">
        <v>181203.6120826109</v>
      </c>
      <c r="I15">
        <v>2445.5901147940572</v>
      </c>
      <c r="J15">
        <v>208</v>
      </c>
      <c r="K15">
        <v>264</v>
      </c>
      <c r="L15">
        <v>187165.7264804265</v>
      </c>
      <c r="M15">
        <v>2564.477454319433</v>
      </c>
      <c r="N15">
        <v>40</v>
      </c>
      <c r="O15" t="s">
        <v>50</v>
      </c>
      <c r="P15" t="s">
        <v>24</v>
      </c>
      <c r="Q15">
        <v>20</v>
      </c>
      <c r="R15">
        <v>6.6481355932203394</v>
      </c>
      <c r="S15">
        <v>192</v>
      </c>
      <c r="T15">
        <v>217</v>
      </c>
      <c r="U15">
        <v>185931.1364979831</v>
      </c>
      <c r="V15">
        <v>2583.9470670631731</v>
      </c>
      <c r="W15">
        <v>190</v>
      </c>
      <c r="X15">
        <v>257</v>
      </c>
      <c r="Y15">
        <v>185512.92966258171</v>
      </c>
      <c r="Z15">
        <v>2583.0978138509799</v>
      </c>
      <c r="AA15">
        <v>1.125894511451452E-3</v>
      </c>
      <c r="AB15">
        <v>7.7808017371747166E-3</v>
      </c>
      <c r="AC15">
        <v>-1.618515379448535E-2</v>
      </c>
      <c r="AD15">
        <v>7.6346367637738924E-3</v>
      </c>
    </row>
    <row r="16" spans="1:34" x14ac:dyDescent="0.25">
      <c r="A16">
        <v>16</v>
      </c>
      <c r="B16" t="s">
        <v>51</v>
      </c>
      <c r="C16" t="s">
        <v>22</v>
      </c>
      <c r="D16">
        <v>20</v>
      </c>
      <c r="E16">
        <v>6.6106779661016946</v>
      </c>
      <c r="F16">
        <v>184</v>
      </c>
      <c r="G16">
        <v>234</v>
      </c>
      <c r="H16">
        <v>188140.00751723669</v>
      </c>
      <c r="I16">
        <v>2678.6441114940289</v>
      </c>
      <c r="J16">
        <v>210</v>
      </c>
      <c r="K16">
        <v>265</v>
      </c>
      <c r="L16">
        <v>196086.9545405985</v>
      </c>
      <c r="M16">
        <v>2790.6711051429761</v>
      </c>
      <c r="N16">
        <v>41</v>
      </c>
      <c r="O16" t="s">
        <v>52</v>
      </c>
      <c r="P16" t="s">
        <v>24</v>
      </c>
      <c r="Q16">
        <v>20</v>
      </c>
      <c r="R16">
        <v>6.6855932203389834</v>
      </c>
      <c r="S16">
        <v>189</v>
      </c>
      <c r="T16">
        <v>220</v>
      </c>
      <c r="U16">
        <v>189819.954505153</v>
      </c>
      <c r="V16">
        <v>2814.0901561839928</v>
      </c>
      <c r="W16">
        <v>189</v>
      </c>
      <c r="X16">
        <v>257</v>
      </c>
      <c r="Y16">
        <v>189731.26420610561</v>
      </c>
      <c r="Z16">
        <v>2833.2931246914432</v>
      </c>
      <c r="AA16">
        <v>2.336714906318365E-4</v>
      </c>
      <c r="AB16">
        <v>8.3358513473000273E-3</v>
      </c>
      <c r="AC16">
        <v>-2.0682949943959431E-2</v>
      </c>
      <c r="AD16">
        <v>7.9530540332409302E-3</v>
      </c>
    </row>
    <row r="17" spans="1:30" x14ac:dyDescent="0.25">
      <c r="A17">
        <v>17</v>
      </c>
      <c r="B17" t="s">
        <v>53</v>
      </c>
      <c r="C17" t="s">
        <v>22</v>
      </c>
      <c r="D17">
        <v>20</v>
      </c>
      <c r="E17">
        <v>6.6481355932203394</v>
      </c>
      <c r="F17">
        <v>184</v>
      </c>
      <c r="G17">
        <v>234</v>
      </c>
      <c r="H17">
        <v>183642.08626142281</v>
      </c>
      <c r="I17">
        <v>2507.709877559314</v>
      </c>
      <c r="J17">
        <v>208</v>
      </c>
      <c r="K17">
        <v>265</v>
      </c>
      <c r="L17">
        <v>189916.14140242789</v>
      </c>
      <c r="M17">
        <v>2597.4694008259012</v>
      </c>
      <c r="N17">
        <v>42</v>
      </c>
      <c r="O17" t="s">
        <v>54</v>
      </c>
      <c r="P17" t="s">
        <v>24</v>
      </c>
      <c r="Q17">
        <v>20</v>
      </c>
      <c r="R17">
        <v>6.6481355932203394</v>
      </c>
      <c r="S17">
        <v>191</v>
      </c>
      <c r="T17">
        <v>219</v>
      </c>
      <c r="U17">
        <v>187812.75058186261</v>
      </c>
      <c r="V17">
        <v>2545.4576802036331</v>
      </c>
      <c r="W17">
        <v>190</v>
      </c>
      <c r="X17">
        <v>259</v>
      </c>
      <c r="Y17">
        <v>184657.3503388137</v>
      </c>
      <c r="Z17">
        <v>2540.002748350531</v>
      </c>
      <c r="AA17">
        <v>8.4715531132548549E-3</v>
      </c>
      <c r="AB17">
        <v>7.6663951348359804E-3</v>
      </c>
      <c r="AC17">
        <v>-1.6795387375728849E-2</v>
      </c>
      <c r="AD17">
        <v>7.6410760442822611E-3</v>
      </c>
    </row>
    <row r="18" spans="1:30" x14ac:dyDescent="0.25">
      <c r="A18">
        <v>18</v>
      </c>
      <c r="B18" t="s">
        <v>55</v>
      </c>
      <c r="C18" t="s">
        <v>22</v>
      </c>
      <c r="D18">
        <v>20</v>
      </c>
      <c r="E18">
        <v>6.6481355932203394</v>
      </c>
      <c r="F18">
        <v>184</v>
      </c>
      <c r="G18">
        <v>235</v>
      </c>
      <c r="H18">
        <v>185244.67596553999</v>
      </c>
      <c r="I18">
        <v>2554.4374654198868</v>
      </c>
      <c r="J18">
        <v>209</v>
      </c>
      <c r="K18">
        <v>266</v>
      </c>
      <c r="L18">
        <v>193102.24218804101</v>
      </c>
      <c r="M18">
        <v>2668.514809344304</v>
      </c>
      <c r="N18">
        <v>43</v>
      </c>
      <c r="O18" t="s">
        <v>56</v>
      </c>
      <c r="P18" t="s">
        <v>24</v>
      </c>
      <c r="Q18">
        <v>20</v>
      </c>
      <c r="R18">
        <v>6.6106779661016946</v>
      </c>
      <c r="S18">
        <v>191</v>
      </c>
      <c r="T18">
        <v>219</v>
      </c>
      <c r="U18">
        <v>191386.1446159581</v>
      </c>
      <c r="V18">
        <v>2671.0820085741429</v>
      </c>
      <c r="W18">
        <v>189</v>
      </c>
      <c r="X18">
        <v>258</v>
      </c>
      <c r="Y18">
        <v>186190.24021517561</v>
      </c>
      <c r="Z18">
        <v>2615.5434912350729</v>
      </c>
      <c r="AA18">
        <v>1.376120067229916E-2</v>
      </c>
      <c r="AB18">
        <v>7.8412458799669276E-3</v>
      </c>
      <c r="AC18">
        <v>-2.0768151782093871E-2</v>
      </c>
      <c r="AD18">
        <v>7.7185144428627466E-3</v>
      </c>
    </row>
    <row r="19" spans="1:30" x14ac:dyDescent="0.25">
      <c r="A19">
        <v>19</v>
      </c>
      <c r="B19" t="s">
        <v>57</v>
      </c>
      <c r="C19" t="s">
        <v>22</v>
      </c>
      <c r="D19">
        <v>20</v>
      </c>
      <c r="E19">
        <v>6.6481355932203394</v>
      </c>
      <c r="F19">
        <v>185</v>
      </c>
      <c r="G19">
        <v>235</v>
      </c>
      <c r="H19">
        <v>184751.350467829</v>
      </c>
      <c r="I19">
        <v>2609.370340100912</v>
      </c>
      <c r="J19">
        <v>208</v>
      </c>
      <c r="K19">
        <v>267</v>
      </c>
      <c r="L19">
        <v>191618.72443683751</v>
      </c>
      <c r="M19">
        <v>2707.8226757111152</v>
      </c>
      <c r="N19">
        <v>44</v>
      </c>
      <c r="O19" t="s">
        <v>58</v>
      </c>
      <c r="P19" t="s">
        <v>24</v>
      </c>
      <c r="Q19">
        <v>20</v>
      </c>
      <c r="R19">
        <v>6.6855932203389834</v>
      </c>
      <c r="S19">
        <v>190</v>
      </c>
      <c r="T19">
        <v>221</v>
      </c>
      <c r="U19">
        <v>192501.67766848431</v>
      </c>
      <c r="V19">
        <v>2687.6544482525192</v>
      </c>
      <c r="W19">
        <v>189</v>
      </c>
      <c r="X19">
        <v>258</v>
      </c>
      <c r="Y19">
        <v>188037.47609834981</v>
      </c>
      <c r="Z19">
        <v>2669.0046609202882</v>
      </c>
      <c r="AA19">
        <v>1.173125426370665E-2</v>
      </c>
      <c r="AB19">
        <v>7.9078013227356272E-3</v>
      </c>
      <c r="AC19">
        <v>-1.8246333667064241E-2</v>
      </c>
      <c r="AD19">
        <v>7.8961585225777141E-3</v>
      </c>
    </row>
    <row r="20" spans="1:30" x14ac:dyDescent="0.25">
      <c r="A20">
        <v>20</v>
      </c>
      <c r="B20" t="s">
        <v>59</v>
      </c>
      <c r="C20" t="s">
        <v>22</v>
      </c>
      <c r="D20">
        <v>20</v>
      </c>
      <c r="E20">
        <v>6.6481355932203394</v>
      </c>
      <c r="F20">
        <v>184</v>
      </c>
      <c r="G20">
        <v>236</v>
      </c>
      <c r="H20">
        <v>187115.2981551667</v>
      </c>
      <c r="I20">
        <v>2746.5868854600858</v>
      </c>
      <c r="J20">
        <v>209</v>
      </c>
      <c r="K20">
        <v>267</v>
      </c>
      <c r="L20">
        <v>195108.02797494829</v>
      </c>
      <c r="M20">
        <v>2838.106366605628</v>
      </c>
      <c r="N20">
        <v>45</v>
      </c>
      <c r="O20" t="s">
        <v>60</v>
      </c>
      <c r="P20" t="s">
        <v>24</v>
      </c>
      <c r="Q20">
        <v>20</v>
      </c>
      <c r="R20">
        <v>6.6481355932203394</v>
      </c>
      <c r="S20">
        <v>189</v>
      </c>
      <c r="T20">
        <v>222</v>
      </c>
      <c r="U20">
        <v>190495.46230341701</v>
      </c>
      <c r="V20">
        <v>2814.8586102786139</v>
      </c>
      <c r="W20">
        <v>189</v>
      </c>
      <c r="X20">
        <v>259</v>
      </c>
      <c r="Y20">
        <v>189101.78636797529</v>
      </c>
      <c r="Z20">
        <v>2807.78272351244</v>
      </c>
      <c r="AA20">
        <v>3.6714595280119781E-3</v>
      </c>
      <c r="AB20">
        <v>8.2921940134544573E-3</v>
      </c>
      <c r="AC20">
        <v>-2.091115134365381E-2</v>
      </c>
      <c r="AD20">
        <v>8.1429244778907939E-3</v>
      </c>
    </row>
    <row r="21" spans="1:30" x14ac:dyDescent="0.25">
      <c r="A21">
        <v>21</v>
      </c>
      <c r="B21" t="s">
        <v>61</v>
      </c>
      <c r="C21" t="s">
        <v>22</v>
      </c>
      <c r="D21">
        <v>20</v>
      </c>
      <c r="E21">
        <v>6.6481355932203394</v>
      </c>
      <c r="F21">
        <v>185</v>
      </c>
      <c r="G21">
        <v>236</v>
      </c>
      <c r="H21">
        <v>189833.85079065841</v>
      </c>
      <c r="I21">
        <v>2794.61023391247</v>
      </c>
      <c r="J21">
        <v>209</v>
      </c>
      <c r="K21">
        <v>268</v>
      </c>
      <c r="L21">
        <v>200450.4398852895</v>
      </c>
      <c r="M21">
        <v>2910.0176937309129</v>
      </c>
      <c r="N21">
        <v>46</v>
      </c>
      <c r="O21" t="s">
        <v>62</v>
      </c>
      <c r="P21" t="s">
        <v>24</v>
      </c>
      <c r="Q21">
        <v>20</v>
      </c>
      <c r="R21">
        <v>6.6855932203389834</v>
      </c>
      <c r="S21">
        <v>190</v>
      </c>
      <c r="T21">
        <v>223</v>
      </c>
      <c r="U21">
        <v>191811.8578785623</v>
      </c>
      <c r="V21">
        <v>2760.2676050658151</v>
      </c>
      <c r="W21">
        <v>189</v>
      </c>
      <c r="X21">
        <v>260</v>
      </c>
      <c r="Y21">
        <v>187997.8906966926</v>
      </c>
      <c r="Z21">
        <v>2743.437372244935</v>
      </c>
      <c r="AA21">
        <v>1.0041783277487421E-2</v>
      </c>
      <c r="AB21">
        <v>8.1343621553178289E-3</v>
      </c>
      <c r="AC21">
        <v>-2.7202194267783149E-2</v>
      </c>
      <c r="AD21">
        <v>8.1323777283402055E-3</v>
      </c>
    </row>
    <row r="22" spans="1:30" x14ac:dyDescent="0.25">
      <c r="A22">
        <v>22</v>
      </c>
      <c r="B22" t="s">
        <v>63</v>
      </c>
      <c r="C22" t="s">
        <v>22</v>
      </c>
      <c r="D22">
        <v>20</v>
      </c>
      <c r="E22">
        <v>6.6481355932203394</v>
      </c>
      <c r="F22">
        <v>185</v>
      </c>
      <c r="G22">
        <v>237</v>
      </c>
      <c r="H22">
        <v>193408.52101095099</v>
      </c>
      <c r="I22">
        <v>2855.4162980080928</v>
      </c>
      <c r="J22">
        <v>209</v>
      </c>
      <c r="K22">
        <v>268</v>
      </c>
      <c r="L22">
        <v>202132.8696155322</v>
      </c>
      <c r="M22">
        <v>2955.1384378304788</v>
      </c>
      <c r="N22">
        <v>47</v>
      </c>
      <c r="O22" t="s">
        <v>64</v>
      </c>
      <c r="P22" t="s">
        <v>24</v>
      </c>
      <c r="Q22">
        <v>20</v>
      </c>
      <c r="R22">
        <v>6.6481355932203394</v>
      </c>
      <c r="S22">
        <v>190</v>
      </c>
      <c r="T22">
        <v>223</v>
      </c>
      <c r="U22">
        <v>191556.52504273699</v>
      </c>
      <c r="V22">
        <v>2683.2600666338649</v>
      </c>
      <c r="W22">
        <v>189</v>
      </c>
      <c r="X22">
        <v>260</v>
      </c>
      <c r="Y22">
        <v>185108.00106766599</v>
      </c>
      <c r="Z22">
        <v>2661.8682648487288</v>
      </c>
      <c r="AA22">
        <v>1.7120072446591091E-2</v>
      </c>
      <c r="AB22">
        <v>7.9951625779788437E-3</v>
      </c>
      <c r="AC22">
        <v>-2.2056727339616809E-2</v>
      </c>
      <c r="AD22">
        <v>8.1848710709773922E-3</v>
      </c>
    </row>
    <row r="23" spans="1:30" x14ac:dyDescent="0.25">
      <c r="A23">
        <v>23</v>
      </c>
      <c r="B23" t="s">
        <v>65</v>
      </c>
      <c r="C23" t="s">
        <v>22</v>
      </c>
      <c r="D23">
        <v>20</v>
      </c>
      <c r="E23">
        <v>6.6481355932203394</v>
      </c>
      <c r="F23">
        <v>184</v>
      </c>
      <c r="G23">
        <v>238</v>
      </c>
      <c r="H23">
        <v>186008.46128820549</v>
      </c>
      <c r="I23">
        <v>2631.4180632230191</v>
      </c>
      <c r="J23">
        <v>210</v>
      </c>
      <c r="K23">
        <v>269</v>
      </c>
      <c r="L23">
        <v>196162.40695485121</v>
      </c>
      <c r="M23">
        <v>2755.7983889707011</v>
      </c>
      <c r="N23">
        <v>48</v>
      </c>
      <c r="O23" t="s">
        <v>66</v>
      </c>
      <c r="P23" t="s">
        <v>24</v>
      </c>
      <c r="Q23">
        <v>20</v>
      </c>
      <c r="R23">
        <v>6.6481355932203394</v>
      </c>
      <c r="S23">
        <v>191</v>
      </c>
      <c r="T23">
        <v>223</v>
      </c>
      <c r="U23">
        <v>192465.38148342489</v>
      </c>
      <c r="V23">
        <v>2670.2027876173761</v>
      </c>
      <c r="W23">
        <v>190</v>
      </c>
      <c r="X23">
        <v>263</v>
      </c>
      <c r="Y23">
        <v>188683.42577936541</v>
      </c>
      <c r="Z23">
        <v>2656.340141538984</v>
      </c>
      <c r="AA23">
        <v>9.9225174839703487E-3</v>
      </c>
      <c r="AB23">
        <v>7.8464882138350595E-3</v>
      </c>
      <c r="AC23">
        <v>-2.6569125253649389E-2</v>
      </c>
      <c r="AD23">
        <v>7.8588403485303267E-3</v>
      </c>
    </row>
    <row r="24" spans="1:30" x14ac:dyDescent="0.25">
      <c r="A24">
        <v>24</v>
      </c>
      <c r="B24" t="s">
        <v>67</v>
      </c>
      <c r="C24" t="s">
        <v>22</v>
      </c>
      <c r="D24">
        <v>20</v>
      </c>
      <c r="E24">
        <v>6.6481355932203394</v>
      </c>
      <c r="F24">
        <v>184</v>
      </c>
      <c r="G24">
        <v>240</v>
      </c>
      <c r="H24">
        <v>188660.06065156931</v>
      </c>
      <c r="I24">
        <v>2694.4869383910291</v>
      </c>
      <c r="J24">
        <v>208</v>
      </c>
      <c r="K24">
        <v>271</v>
      </c>
      <c r="L24">
        <v>195214.5189666455</v>
      </c>
      <c r="M24">
        <v>2796.458699666443</v>
      </c>
      <c r="N24">
        <v>49</v>
      </c>
      <c r="O24" t="s">
        <v>68</v>
      </c>
      <c r="P24" t="s">
        <v>24</v>
      </c>
      <c r="Q24">
        <v>20</v>
      </c>
      <c r="R24">
        <v>6.6481355932203394</v>
      </c>
      <c r="S24">
        <v>190</v>
      </c>
      <c r="T24">
        <v>225</v>
      </c>
      <c r="U24">
        <v>188794.5406800028</v>
      </c>
      <c r="V24">
        <v>2533.9722598693629</v>
      </c>
      <c r="W24">
        <v>189</v>
      </c>
      <c r="X24">
        <v>263</v>
      </c>
      <c r="Y24">
        <v>184573.30611403339</v>
      </c>
      <c r="Z24">
        <v>2505.943942125436</v>
      </c>
      <c r="AA24">
        <v>1.130583311395318E-2</v>
      </c>
      <c r="AB24">
        <v>7.5715200982454977E-3</v>
      </c>
      <c r="AC24">
        <v>-1.7074478652884421E-2</v>
      </c>
      <c r="AD24">
        <v>8.0008339951751807E-3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2021-12-14T04:53:37Z</dcterms:created>
  <dcterms:modified xsi:type="dcterms:W3CDTF">2021-12-14T04:55:54Z</dcterms:modified>
</cp:coreProperties>
</file>