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un/Code/DEVELOPMENT/degentest/"/>
    </mc:Choice>
  </mc:AlternateContent>
  <xr:revisionPtr revIDLastSave="0" documentId="13_ncr:40009_{CD8002C0-713B-0445-8814-BB934DC57484}" xr6:coauthVersionLast="47" xr6:coauthVersionMax="47" xr10:uidLastSave="{00000000-0000-0000-0000-000000000000}"/>
  <bookViews>
    <workbookView xWindow="380" yWindow="500" windowWidth="28040" windowHeight="16940"/>
  </bookViews>
  <sheets>
    <sheet name="dollarba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<sst xmlns="http://purl.oclc.org/ooxml/spreadsheetml/main" count="1766" uniqueCount="589">
  <si>
    <t>datetime</t>
  </si>
  <si>
    <t>open</t>
  </si>
  <si>
    <t>high</t>
  </si>
  <si>
    <t>low</t>
  </si>
  <si>
    <t>close</t>
  </si>
  <si>
    <t>2023-12-06T19:54:11Z</t>
  </si>
  <si>
    <t>2023-12-06T19:54:23Z</t>
  </si>
  <si>
    <t>2023-12-06T19:54:35Z</t>
  </si>
  <si>
    <t>2023-12-06T19:54:59Z</t>
  </si>
  <si>
    <t>2023-12-06T19:55:23Z</t>
  </si>
  <si>
    <t>2023-12-06T19:55:47Z</t>
  </si>
  <si>
    <t>2023-12-06T19:57:23Z</t>
  </si>
  <si>
    <t>2023-12-06T19:57:59Z</t>
  </si>
  <si>
    <t>2023-12-06T19:58:59Z</t>
  </si>
  <si>
    <t>2023-12-06T20:01:59Z</t>
  </si>
  <si>
    <t>2023-12-06T20:03:59Z</t>
  </si>
  <si>
    <t>2023-12-06T20:08:23Z</t>
  </si>
  <si>
    <t>2023-12-06T20:17:23Z</t>
  </si>
  <si>
    <t>2023-12-06T20:42:11Z</t>
  </si>
  <si>
    <t>2023-12-06T20:42:59Z</t>
  </si>
  <si>
    <t>2023-12-06T20:45:47Z</t>
  </si>
  <si>
    <t>2023-12-06T21:08:59Z</t>
  </si>
  <si>
    <t>2023-12-06T21:23:59Z</t>
  </si>
  <si>
    <t>2023-12-06T22:27:23Z</t>
  </si>
  <si>
    <t>2023-12-06T23:21:35Z</t>
  </si>
  <si>
    <t>2023-12-07T00:56:11Z</t>
  </si>
  <si>
    <t>2023-12-07T02:34:11Z</t>
  </si>
  <si>
    <t>2023-12-07T13:42:35Z</t>
  </si>
  <si>
    <t>2023-12-07T18:55:11Z</t>
  </si>
  <si>
    <t>2023-12-07T21:50:23Z</t>
  </si>
  <si>
    <t>2023-12-08T03:39:47Z</t>
  </si>
  <si>
    <t>2023-12-08T17:05:23Z</t>
  </si>
  <si>
    <t>2023-12-13T13:10:23Z</t>
  </si>
  <si>
    <t>2023-12-15T14:00:59Z</t>
  </si>
  <si>
    <t>2023-12-15T15:21:47Z</t>
  </si>
  <si>
    <t>2023-12-15T16:03:23Z</t>
  </si>
  <si>
    <t>2023-12-15T16:16:23Z</t>
  </si>
  <si>
    <t>2023-12-15T16:23:35Z</t>
  </si>
  <si>
    <t>2023-12-15T16:36:35Z</t>
  </si>
  <si>
    <t>2023-12-15T16:37:59Z</t>
  </si>
  <si>
    <t>2023-12-15T16:41:47Z</t>
  </si>
  <si>
    <t>2023-12-15T16:55:11Z</t>
  </si>
  <si>
    <t>2023-12-15T16:58:35Z</t>
  </si>
  <si>
    <t>2023-12-15T17:00:47Z</t>
  </si>
  <si>
    <t>2023-12-15T17:07:47Z</t>
  </si>
  <si>
    <t>2023-12-15T17:08:47Z</t>
  </si>
  <si>
    <t>2023-12-15T17:08:59Z</t>
  </si>
  <si>
    <t>2023-12-15T17:12:35Z</t>
  </si>
  <si>
    <t>2023-12-15T17:13:47Z</t>
  </si>
  <si>
    <t>2023-12-15T17:16:35Z</t>
  </si>
  <si>
    <t>2023-12-15T17:17:23Z</t>
  </si>
  <si>
    <t>2023-12-15T17:18:23Z</t>
  </si>
  <si>
    <t>2023-12-15T17:18:59Z</t>
  </si>
  <si>
    <t>2023-12-15T17:22:11Z</t>
  </si>
  <si>
    <t>2023-12-15T17:24:35Z</t>
  </si>
  <si>
    <t>2023-12-15T17:25:23Z</t>
  </si>
  <si>
    <t>2023-12-15T17:27:35Z</t>
  </si>
  <si>
    <t>2023-12-15T17:28:47Z</t>
  </si>
  <si>
    <t>2023-12-15T17:29:23Z</t>
  </si>
  <si>
    <t>2023-12-15T17:32:59Z</t>
  </si>
  <si>
    <t>2023-12-15T17:34:35Z</t>
  </si>
  <si>
    <t>2023-12-15T17:42:59Z</t>
  </si>
  <si>
    <t>2023-12-15T17:50:47Z</t>
  </si>
  <si>
    <t>2023-12-15T17:52:23Z</t>
  </si>
  <si>
    <t>2023-12-15T18:08:59Z</t>
  </si>
  <si>
    <t>2023-12-15T18:19:11Z</t>
  </si>
  <si>
    <t>2023-12-15T18:22:59Z</t>
  </si>
  <si>
    <t>2023-12-15T18:24:35Z</t>
  </si>
  <si>
    <t>2023-12-15T18:32:11Z</t>
  </si>
  <si>
    <t>2023-12-15T18:44:47Z</t>
  </si>
  <si>
    <t>2023-12-15T18:51:35Z</t>
  </si>
  <si>
    <t>2023-12-15T18:53:59Z</t>
  </si>
  <si>
    <t>2023-12-15T19:10:11Z</t>
  </si>
  <si>
    <t>2023-12-15T19:20:11Z</t>
  </si>
  <si>
    <t>2023-12-15T19:23:23Z</t>
  </si>
  <si>
    <t>2023-12-15T19:47:47Z</t>
  </si>
  <si>
    <t>2023-12-15T19:54:11Z</t>
  </si>
  <si>
    <t>2023-12-15T20:02:59Z</t>
  </si>
  <si>
    <t>2023-12-15T20:10:11Z</t>
  </si>
  <si>
    <t>2023-12-15T20:28:59Z</t>
  </si>
  <si>
    <t>2023-12-15T20:59:59Z</t>
  </si>
  <si>
    <t>2023-12-15T21:31:35Z</t>
  </si>
  <si>
    <t>2023-12-15T21:54:11Z</t>
  </si>
  <si>
    <t>2023-12-15T22:38:11Z</t>
  </si>
  <si>
    <t>2023-12-15T23:11:23Z</t>
  </si>
  <si>
    <t>2023-12-15T23:26:35Z</t>
  </si>
  <si>
    <t>2023-12-16T01:39:59Z</t>
  </si>
  <si>
    <t>2023-12-16T02:32:23Z</t>
  </si>
  <si>
    <t>2023-12-16T03:40:59Z</t>
  </si>
  <si>
    <t>2023-12-16T04:05:59Z</t>
  </si>
  <si>
    <t>2023-12-16T04:36:47Z</t>
  </si>
  <si>
    <t>2023-12-16T05:19:35Z</t>
  </si>
  <si>
    <t>2023-12-16T06:14:35Z</t>
  </si>
  <si>
    <t>2023-12-16T06:46:11Z</t>
  </si>
  <si>
    <t>2023-12-16T07:39:35Z</t>
  </si>
  <si>
    <t>2023-12-16T08:06:59Z</t>
  </si>
  <si>
    <t>2023-12-16T09:16:11Z</t>
  </si>
  <si>
    <t>2023-12-16T10:30:23Z</t>
  </si>
  <si>
    <t>2023-12-16T11:22:59Z</t>
  </si>
  <si>
    <t>2023-12-16T11:55:47Z</t>
  </si>
  <si>
    <t>2023-12-16T12:27:35Z</t>
  </si>
  <si>
    <t>2023-12-16T13:55:59Z</t>
  </si>
  <si>
    <t>2023-12-16T15:51:59Z</t>
  </si>
  <si>
    <t>2023-12-16T16:50:11Z</t>
  </si>
  <si>
    <t>2023-12-16T17:21:35Z</t>
  </si>
  <si>
    <t>2023-12-16T17:26:59Z</t>
  </si>
  <si>
    <t>2023-12-16T18:12:35Z</t>
  </si>
  <si>
    <t>2023-12-16T20:43:11Z</t>
  </si>
  <si>
    <t>2023-12-16T21:14:59Z</t>
  </si>
  <si>
    <t>2023-12-16T21:57:23Z</t>
  </si>
  <si>
    <t>2023-12-16T22:09:59Z</t>
  </si>
  <si>
    <t>2023-12-16T22:39:59Z</t>
  </si>
  <si>
    <t>2023-12-16T23:00:59Z</t>
  </si>
  <si>
    <t>2023-12-16T23:46:11Z</t>
  </si>
  <si>
    <t>2023-12-17T00:03:35Z</t>
  </si>
  <si>
    <t>2023-12-17T00:24:35Z</t>
  </si>
  <si>
    <t>2023-12-17T00:50:47Z</t>
  </si>
  <si>
    <t>2023-12-17T01:16:11Z</t>
  </si>
  <si>
    <t>2023-12-17T01:51:23Z</t>
  </si>
  <si>
    <t>2023-12-17T02:11:23Z</t>
  </si>
  <si>
    <t>2023-12-17T02:57:11Z</t>
  </si>
  <si>
    <t>2023-12-17T03:31:23Z</t>
  </si>
  <si>
    <t>2023-12-17T03:54:11Z</t>
  </si>
  <si>
    <t>2023-12-17T04:11:11Z</t>
  </si>
  <si>
    <t>2023-12-17T04:20:47Z</t>
  </si>
  <si>
    <t>2023-12-17T04:29:47Z</t>
  </si>
  <si>
    <t>2023-12-17T04:39:35Z</t>
  </si>
  <si>
    <t>2023-12-17T04:41:23Z</t>
  </si>
  <si>
    <t>2023-12-17T04:58:11Z</t>
  </si>
  <si>
    <t>2023-12-17T05:11:23Z</t>
  </si>
  <si>
    <t>2023-12-17T05:15:47Z</t>
  </si>
  <si>
    <t>2023-12-17T05:34:59Z</t>
  </si>
  <si>
    <t>2023-12-17T05:40:59Z</t>
  </si>
  <si>
    <t>2023-12-17T05:52:23Z</t>
  </si>
  <si>
    <t>2023-12-17T06:26:47Z</t>
  </si>
  <si>
    <t>2023-12-17T07:30:11Z</t>
  </si>
  <si>
    <t>2023-12-17T08:17:47Z</t>
  </si>
  <si>
    <t>2023-12-17T08:37:23Z</t>
  </si>
  <si>
    <t>2023-12-17T09:15:11Z</t>
  </si>
  <si>
    <t>2023-12-17T09:25:35Z</t>
  </si>
  <si>
    <t>2023-12-17T09:27:47Z</t>
  </si>
  <si>
    <t>2023-12-17T09:36:23Z</t>
  </si>
  <si>
    <t>2023-12-17T09:47:35Z</t>
  </si>
  <si>
    <t>2023-12-17T10:05:35Z</t>
  </si>
  <si>
    <t>2023-12-17T10:11:59Z</t>
  </si>
  <si>
    <t>2023-12-17T10:15:11Z</t>
  </si>
  <si>
    <t>2023-12-17T10:27:59Z</t>
  </si>
  <si>
    <t>2023-12-17T10:38:35Z</t>
  </si>
  <si>
    <t>2023-12-17T10:46:35Z</t>
  </si>
  <si>
    <t>2023-12-17T11:06:59Z</t>
  </si>
  <si>
    <t>2023-12-17T11:13:23Z</t>
  </si>
  <si>
    <t>2023-12-17T11:28:11Z</t>
  </si>
  <si>
    <t>2023-12-17T11:45:23Z</t>
  </si>
  <si>
    <t>2023-12-17T12:01:11Z</t>
  </si>
  <si>
    <t>2023-12-17T12:11:11Z</t>
  </si>
  <si>
    <t>2023-12-17T12:23:11Z</t>
  </si>
  <si>
    <t>2023-12-17T12:35:47Z</t>
  </si>
  <si>
    <t>2023-12-17T12:47:59Z</t>
  </si>
  <si>
    <t>2023-12-17T12:53:47Z</t>
  </si>
  <si>
    <t>2023-12-17T13:04:47Z</t>
  </si>
  <si>
    <t>2023-12-17T13:18:47Z</t>
  </si>
  <si>
    <t>2023-12-17T13:43:47Z</t>
  </si>
  <si>
    <t>2023-12-17T13:58:23Z</t>
  </si>
  <si>
    <t>2023-12-17T14:23:23Z</t>
  </si>
  <si>
    <t>2023-12-17T14:24:59Z</t>
  </si>
  <si>
    <t>2023-12-17T14:30:23Z</t>
  </si>
  <si>
    <t>2023-12-17T14:31:23Z</t>
  </si>
  <si>
    <t>2023-12-17T14:32:35Z</t>
  </si>
  <si>
    <t>2023-12-17T14:41:59Z</t>
  </si>
  <si>
    <t>2023-12-17T14:52:35Z</t>
  </si>
  <si>
    <t>2023-12-17T15:04:47Z</t>
  </si>
  <si>
    <t>2023-12-17T15:23:11Z</t>
  </si>
  <si>
    <t>2023-12-17T15:34:59Z</t>
  </si>
  <si>
    <t>2023-12-17T15:47:59Z</t>
  </si>
  <si>
    <t>2023-12-17T16:01:35Z</t>
  </si>
  <si>
    <t>2023-12-17T16:23:11Z</t>
  </si>
  <si>
    <t>2023-12-17T16:53:47Z</t>
  </si>
  <si>
    <t>2023-12-17T17:10:11Z</t>
  </si>
  <si>
    <t>2023-12-17T17:21:35Z</t>
  </si>
  <si>
    <t>2023-12-17T17:27:35Z</t>
  </si>
  <si>
    <t>2023-12-17T17:30:59Z</t>
  </si>
  <si>
    <t>2023-12-17T17:34:47Z</t>
  </si>
  <si>
    <t>2023-12-17T17:57:35Z</t>
  </si>
  <si>
    <t>2023-12-17T18:27:23Z</t>
  </si>
  <si>
    <t>2023-12-17T18:30:35Z</t>
  </si>
  <si>
    <t>2023-12-17T18:42:11Z</t>
  </si>
  <si>
    <t>2023-12-17T18:52:35Z</t>
  </si>
  <si>
    <t>2023-12-17T19:18:47Z</t>
  </si>
  <si>
    <t>2023-12-17T19:31:23Z</t>
  </si>
  <si>
    <t>2023-12-17T20:00:23Z</t>
  </si>
  <si>
    <t>2023-12-17T20:15:23Z</t>
  </si>
  <si>
    <t>2023-12-17T20:33:35Z</t>
  </si>
  <si>
    <t>2023-12-17T20:42:23Z</t>
  </si>
  <si>
    <t>2023-12-17T20:47:11Z</t>
  </si>
  <si>
    <t>2023-12-17T20:56:59Z</t>
  </si>
  <si>
    <t>2023-12-17T20:59:35Z</t>
  </si>
  <si>
    <t>2023-12-17T21:12:23Z</t>
  </si>
  <si>
    <t>2023-12-17T21:22:35Z</t>
  </si>
  <si>
    <t>2023-12-17T21:41:23Z</t>
  </si>
  <si>
    <t>2023-12-17T21:52:35Z</t>
  </si>
  <si>
    <t>2023-12-17T22:05:23Z</t>
  </si>
  <si>
    <t>2023-12-17T22:17:11Z</t>
  </si>
  <si>
    <t>2023-12-17T22:26:59Z</t>
  </si>
  <si>
    <t>2023-12-17T22:34:35Z</t>
  </si>
  <si>
    <t>2023-12-17T22:46:11Z</t>
  </si>
  <si>
    <t>2023-12-17T22:58:35Z</t>
  </si>
  <si>
    <t>2023-12-17T23:11:35Z</t>
  </si>
  <si>
    <t>2023-12-17T23:35:23Z</t>
  </si>
  <si>
    <t>2023-12-18T00:02:59Z</t>
  </si>
  <si>
    <t>2023-12-18T00:41:11Z</t>
  </si>
  <si>
    <t>2023-12-18T01:37:11Z</t>
  </si>
  <si>
    <t>2023-12-18T02:59:35Z</t>
  </si>
  <si>
    <t>2023-12-18T03:49:23Z</t>
  </si>
  <si>
    <t>2023-12-18T05:00:23Z</t>
  </si>
  <si>
    <t>2023-12-18T05:33:59Z</t>
  </si>
  <si>
    <t>2023-12-18T05:40:47Z</t>
  </si>
  <si>
    <t>2023-12-18T05:57:59Z</t>
  </si>
  <si>
    <t>2023-12-18T06:04:23Z</t>
  </si>
  <si>
    <t>2023-12-18T06:14:23Z</t>
  </si>
  <si>
    <t>2023-12-18T06:39:35Z</t>
  </si>
  <si>
    <t>2023-12-18T07:40:35Z</t>
  </si>
  <si>
    <t>2023-12-18T08:57:11Z</t>
  </si>
  <si>
    <t>2023-12-18T10:45:35Z</t>
  </si>
  <si>
    <t>2023-12-18T10:54:35Z</t>
  </si>
  <si>
    <t>2023-12-18T11:07:47Z</t>
  </si>
  <si>
    <t>2023-12-18T11:34:59Z</t>
  </si>
  <si>
    <t>2023-12-18T12:39:11Z</t>
  </si>
  <si>
    <t>2023-12-18T13:35:11Z</t>
  </si>
  <si>
    <t>2023-12-18T14:17:47Z</t>
  </si>
  <si>
    <t>2023-12-18T17:27:23Z</t>
  </si>
  <si>
    <t>2023-12-18T18:41:23Z</t>
  </si>
  <si>
    <t>2023-12-18T19:59:35Z</t>
  </si>
  <si>
    <t>2023-12-18T20:14:59Z</t>
  </si>
  <si>
    <t>2023-12-18T20:26:47Z</t>
  </si>
  <si>
    <t>2023-12-18T21:08:59Z</t>
  </si>
  <si>
    <t>2023-12-18T21:28:35Z</t>
  </si>
  <si>
    <t>2023-12-18T21:55:59Z</t>
  </si>
  <si>
    <t>2023-12-18T22:13:35Z</t>
  </si>
  <si>
    <t>2023-12-18T22:21:59Z</t>
  </si>
  <si>
    <t>2023-12-18T22:55:47Z</t>
  </si>
  <si>
    <t>2023-12-18T23:03:59Z</t>
  </si>
  <si>
    <t>2023-12-18T23:18:23Z</t>
  </si>
  <si>
    <t>2023-12-18T23:30:59Z</t>
  </si>
  <si>
    <t>2023-12-18T23:33:11Z</t>
  </si>
  <si>
    <t>2023-12-18T23:41:47Z</t>
  </si>
  <si>
    <t>2023-12-18T23:43:23Z</t>
  </si>
  <si>
    <t>2023-12-18T23:52:35Z</t>
  </si>
  <si>
    <t>2023-12-19T00:01:59Z</t>
  </si>
  <si>
    <t>2023-12-19T00:12:59Z</t>
  </si>
  <si>
    <t>2023-12-19T00:27:23Z</t>
  </si>
  <si>
    <t>2023-12-19T00:28:59Z</t>
  </si>
  <si>
    <t>2023-12-19T00:34:23Z</t>
  </si>
  <si>
    <t>2023-12-19T00:36:11Z</t>
  </si>
  <si>
    <t>2023-12-19T00:49:11Z</t>
  </si>
  <si>
    <t>2023-12-19T00:56:59Z</t>
  </si>
  <si>
    <t>2023-12-19T00:58:59Z</t>
  </si>
  <si>
    <t>2023-12-19T01:03:23Z</t>
  </si>
  <si>
    <t>2023-12-19T01:03:35Z</t>
  </si>
  <si>
    <t>2023-12-19T01:13:35Z</t>
  </si>
  <si>
    <t>2023-12-19T01:50:47Z</t>
  </si>
  <si>
    <t>2023-12-19T02:03:35Z</t>
  </si>
  <si>
    <t>2023-12-19T02:27:59Z</t>
  </si>
  <si>
    <t>2023-12-19T02:50:35Z</t>
  </si>
  <si>
    <t>2023-12-19T03:00:35Z</t>
  </si>
  <si>
    <t>2023-12-19T03:09:59Z</t>
  </si>
  <si>
    <t>2023-12-19T03:13:59Z</t>
  </si>
  <si>
    <t>2023-12-19T03:17:23Z</t>
  </si>
  <si>
    <t>2023-12-19T03:23:11Z</t>
  </si>
  <si>
    <t>2023-12-19T03:35:11Z</t>
  </si>
  <si>
    <t>2023-12-19T03:40:47Z</t>
  </si>
  <si>
    <t>2023-12-19T03:49:35Z</t>
  </si>
  <si>
    <t>2023-12-19T03:54:59Z</t>
  </si>
  <si>
    <t>2023-12-19T04:06:23Z</t>
  </si>
  <si>
    <t>2023-12-19T04:29:11Z</t>
  </si>
  <si>
    <t>2023-12-19T05:00:11Z</t>
  </si>
  <si>
    <t>2023-12-19T05:10:23Z</t>
  </si>
  <si>
    <t>2023-12-19T05:23:59Z</t>
  </si>
  <si>
    <t>2023-12-19T05:47:23Z</t>
  </si>
  <si>
    <t>2023-12-19T05:52:11Z</t>
  </si>
  <si>
    <t>2023-12-19T06:17:47Z</t>
  </si>
  <si>
    <t>2023-12-19T06:25:11Z</t>
  </si>
  <si>
    <t>2023-12-19T06:35:11Z</t>
  </si>
  <si>
    <t>2023-12-19T06:40:11Z</t>
  </si>
  <si>
    <t>2023-12-19T06:46:47Z</t>
  </si>
  <si>
    <t>2023-12-19T06:59:47Z</t>
  </si>
  <si>
    <t>2023-12-19T07:08:11Z</t>
  </si>
  <si>
    <t>2023-12-19T07:29:59Z</t>
  </si>
  <si>
    <t>2023-12-19T07:45:23Z</t>
  </si>
  <si>
    <t>2023-12-19T08:04:59Z</t>
  </si>
  <si>
    <t>2023-12-19T08:34:47Z</t>
  </si>
  <si>
    <t>2023-12-19T08:49:11Z</t>
  </si>
  <si>
    <t>2023-12-19T09:32:59Z</t>
  </si>
  <si>
    <t>2023-12-19T09:59:59Z</t>
  </si>
  <si>
    <t>2023-12-19T10:23:59Z</t>
  </si>
  <si>
    <t>2023-12-19T11:07:47Z</t>
  </si>
  <si>
    <t>2023-12-19T11:27:59Z</t>
  </si>
  <si>
    <t>2023-12-19T11:38:47Z</t>
  </si>
  <si>
    <t>2023-12-19T11:43:47Z</t>
  </si>
  <si>
    <t>2023-12-19T12:17:47Z</t>
  </si>
  <si>
    <t>2023-12-19T13:01:23Z</t>
  </si>
  <si>
    <t>2023-12-19T14:04:47Z</t>
  </si>
  <si>
    <t>2023-12-19T14:21:11Z</t>
  </si>
  <si>
    <t>2023-12-19T15:14:47Z</t>
  </si>
  <si>
    <t>2023-12-19T16:16:23Z</t>
  </si>
  <si>
    <t>2023-12-19T16:47:11Z</t>
  </si>
  <si>
    <t>2023-12-19T17:20:35Z</t>
  </si>
  <si>
    <t>2023-12-19T18:19:11Z</t>
  </si>
  <si>
    <t>2023-12-19T18:19:23Z</t>
  </si>
  <si>
    <t>2023-12-19T18:42:47Z</t>
  </si>
  <si>
    <t>2023-12-19T19:16:59Z</t>
  </si>
  <si>
    <t>2023-12-19T19:30:11Z</t>
  </si>
  <si>
    <t>2023-12-19T20:31:11Z</t>
  </si>
  <si>
    <t>2023-12-19T20:59:23Z</t>
  </si>
  <si>
    <t>2023-12-19T21:22:59Z</t>
  </si>
  <si>
    <t>2023-12-19T23:44:59Z</t>
  </si>
  <si>
    <t>2023-12-20T00:39:11Z</t>
  </si>
  <si>
    <t>2023-12-20T03:13:11Z</t>
  </si>
  <si>
    <t>2023-12-20T03:46:35Z</t>
  </si>
  <si>
    <t>2023-12-20T04:05:47Z</t>
  </si>
  <si>
    <t>2023-12-20T06:18:11Z</t>
  </si>
  <si>
    <t>2023-12-20T08:19:11Z</t>
  </si>
  <si>
    <t>2023-12-20T09:30:47Z</t>
  </si>
  <si>
    <t>2023-12-20T11:29:23Z</t>
  </si>
  <si>
    <t>2023-12-20T12:47:59Z</t>
  </si>
  <si>
    <t>2023-12-20T13:31:11Z</t>
  </si>
  <si>
    <t>2023-12-20T14:39:23Z</t>
  </si>
  <si>
    <t>2023-12-20T16:25:35Z</t>
  </si>
  <si>
    <t>2023-12-20T18:15:47Z</t>
  </si>
  <si>
    <t>2023-12-20T18:50:47Z</t>
  </si>
  <si>
    <t>2023-12-20T19:31:59Z</t>
  </si>
  <si>
    <t>2023-12-20T19:52:11Z</t>
  </si>
  <si>
    <t>2023-12-20T20:03:23Z</t>
  </si>
  <si>
    <t>2023-12-20T20:28:47Z</t>
  </si>
  <si>
    <t>2023-12-20T20:30:23Z</t>
  </si>
  <si>
    <t>2023-12-20T20:31:47Z</t>
  </si>
  <si>
    <t>2023-12-20T20:39:11Z</t>
  </si>
  <si>
    <t>2023-12-20T20:50:59Z</t>
  </si>
  <si>
    <t>2023-12-20T21:09:47Z</t>
  </si>
  <si>
    <t>2023-12-20T21:24:11Z</t>
  </si>
  <si>
    <t>2023-12-20T21:32:47Z</t>
  </si>
  <si>
    <t>2023-12-20T21:38:11Z</t>
  </si>
  <si>
    <t>2023-12-20T21:49:23Z</t>
  </si>
  <si>
    <t>2023-12-20T21:52:35Z</t>
  </si>
  <si>
    <t>2023-12-20T22:08:47Z</t>
  </si>
  <si>
    <t>2023-12-20T22:17:35Z</t>
  </si>
  <si>
    <t>2023-12-20T22:19:35Z</t>
  </si>
  <si>
    <t>2023-12-20T22:24:35Z</t>
  </si>
  <si>
    <t>2023-12-20T22:39:23Z</t>
  </si>
  <si>
    <t>2023-12-20T22:46:35Z</t>
  </si>
  <si>
    <t>2023-12-20T22:49:47Z</t>
  </si>
  <si>
    <t>2023-12-20T22:58:11Z</t>
  </si>
  <si>
    <t>2023-12-20T22:59:23Z</t>
  </si>
  <si>
    <t>2023-12-20T23:10:47Z</t>
  </si>
  <si>
    <t>2023-12-20T23:15:23Z</t>
  </si>
  <si>
    <t>2023-12-20T23:17:47Z</t>
  </si>
  <si>
    <t>2023-12-20T23:18:47Z</t>
  </si>
  <si>
    <t>2023-12-20T23:20:23Z</t>
  </si>
  <si>
    <t>2023-12-20T23:25:35Z</t>
  </si>
  <si>
    <t>2023-12-20T23:29:35Z</t>
  </si>
  <si>
    <t>2023-12-20T23:32:23Z</t>
  </si>
  <si>
    <t>2023-12-20T23:34:11Z</t>
  </si>
  <si>
    <t>2023-12-20T23:39:23Z</t>
  </si>
  <si>
    <t>2023-12-20T23:43:59Z</t>
  </si>
  <si>
    <t>2023-12-20T23:53:23Z</t>
  </si>
  <si>
    <t>2023-12-21T00:34:23Z</t>
  </si>
  <si>
    <t>2023-12-21T01:03:59Z</t>
  </si>
  <si>
    <t>2023-12-21T01:30:23Z</t>
  </si>
  <si>
    <t>2023-12-21T01:43:35Z</t>
  </si>
  <si>
    <t>2023-12-21T02:16:35Z</t>
  </si>
  <si>
    <t>2023-12-21T02:32:11Z</t>
  </si>
  <si>
    <t>2023-12-21T03:25:11Z</t>
  </si>
  <si>
    <t>2023-12-21T03:36:59Z</t>
  </si>
  <si>
    <t>2023-12-21T03:42:47Z</t>
  </si>
  <si>
    <t>2023-12-21T03:50:59Z</t>
  </si>
  <si>
    <t>2023-12-21T04:12:11Z</t>
  </si>
  <si>
    <t>2023-12-21T04:25:47Z</t>
  </si>
  <si>
    <t>2023-12-21T04:32:47Z</t>
  </si>
  <si>
    <t>2023-12-21T04:58:11Z</t>
  </si>
  <si>
    <t>2023-12-21T05:11:59Z</t>
  </si>
  <si>
    <t>2023-12-21T05:25:23Z</t>
  </si>
  <si>
    <t>2023-12-21T05:51:11Z</t>
  </si>
  <si>
    <t>2023-12-21T06:16:59Z</t>
  </si>
  <si>
    <t>2023-12-21T06:38:59Z</t>
  </si>
  <si>
    <t>2023-12-21T07:12:59Z</t>
  </si>
  <si>
    <t>2023-12-21T07:52:11Z</t>
  </si>
  <si>
    <t>2023-12-21T08:46:11Z</t>
  </si>
  <si>
    <t>2023-12-21T08:58:59Z</t>
  </si>
  <si>
    <t>2023-12-21T09:31:23Z</t>
  </si>
  <si>
    <t>2023-12-21T09:52:35Z</t>
  </si>
  <si>
    <t>2023-12-21T10:09:23Z</t>
  </si>
  <si>
    <t>2023-12-21T10:29:23Z</t>
  </si>
  <si>
    <t>2023-12-21T11:35:23Z</t>
  </si>
  <si>
    <t>2023-12-21T12:21:23Z</t>
  </si>
  <si>
    <t>2023-12-21T12:50:11Z</t>
  </si>
  <si>
    <t>2023-12-21T13:47:11Z</t>
  </si>
  <si>
    <t>2023-12-21T14:08:59Z</t>
  </si>
  <si>
    <t>2023-12-21T14:43:11Z</t>
  </si>
  <si>
    <t>2023-12-21T15:28:47Z</t>
  </si>
  <si>
    <t>2023-12-21T16:21:47Z</t>
  </si>
  <si>
    <t>2023-12-21T16:47:59Z</t>
  </si>
  <si>
    <t>2023-12-21T17:10:47Z</t>
  </si>
  <si>
    <t>2023-12-21T17:42:59Z</t>
  </si>
  <si>
    <t>2023-12-21T17:53:11Z</t>
  </si>
  <si>
    <t>2023-12-21T19:11:35Z</t>
  </si>
  <si>
    <t>2023-12-21T19:43:47Z</t>
  </si>
  <si>
    <t>2023-12-21T20:38:23Z</t>
  </si>
  <si>
    <t>2023-12-21T20:46:35Z</t>
  </si>
  <si>
    <t>2023-12-21T21:29:47Z</t>
  </si>
  <si>
    <t>2023-12-21T22:42:47Z</t>
  </si>
  <si>
    <t>2023-12-21T23:46:47Z</t>
  </si>
  <si>
    <t>2023-12-22T02:06:11Z</t>
  </si>
  <si>
    <t>2023-12-22T03:43:47Z</t>
  </si>
  <si>
    <t>2023-12-22T04:22:23Z</t>
  </si>
  <si>
    <t>2023-12-22T06:11:11Z</t>
  </si>
  <si>
    <t>2023-12-22T06:32:11Z</t>
  </si>
  <si>
    <t>2023-12-22T07:49:35Z</t>
  </si>
  <si>
    <t>2023-12-22T08:47:59Z</t>
  </si>
  <si>
    <t>2023-12-22T09:23:23Z</t>
  </si>
  <si>
    <t>2023-12-22T11:08:11Z</t>
  </si>
  <si>
    <t>2023-12-22T11:16:59Z</t>
  </si>
  <si>
    <t>2023-12-22T11:21:11Z</t>
  </si>
  <si>
    <t>2023-12-22T11:22:35Z</t>
  </si>
  <si>
    <t>2023-12-22T11:44:35Z</t>
  </si>
  <si>
    <t>2023-12-22T11:47:11Z</t>
  </si>
  <si>
    <t>2023-12-22T12:14:11Z</t>
  </si>
  <si>
    <t>2023-12-22T12:30:23Z</t>
  </si>
  <si>
    <t>2023-12-22T12:55:23Z</t>
  </si>
  <si>
    <t>2023-12-22T13:21:35Z</t>
  </si>
  <si>
    <t>2023-12-22T14:03:35Z</t>
  </si>
  <si>
    <t>2023-12-22T14:31:23Z</t>
  </si>
  <si>
    <t>2023-12-22T14:37:47Z</t>
  </si>
  <si>
    <t>2023-12-22T15:22:11Z</t>
  </si>
  <si>
    <t>2023-12-22T16:51:59Z</t>
  </si>
  <si>
    <t>2023-12-22T18:30:47Z</t>
  </si>
  <si>
    <t>2023-12-22T19:50:11Z</t>
  </si>
  <si>
    <t>2023-12-22T20:28:59Z</t>
  </si>
  <si>
    <t>2023-12-22T21:02:47Z</t>
  </si>
  <si>
    <t>2023-12-22T22:23:11Z</t>
  </si>
  <si>
    <t>2023-12-22T23:35:23Z</t>
  </si>
  <si>
    <t>2023-12-23T00:06:35Z</t>
  </si>
  <si>
    <t>2023-12-23T00:53:47Z</t>
  </si>
  <si>
    <t>2023-12-23T03:11:47Z</t>
  </si>
  <si>
    <t>2023-12-23T05:02:47Z</t>
  </si>
  <si>
    <t>2023-12-23T06:47:23Z</t>
  </si>
  <si>
    <t>2023-12-23T09:10:35Z</t>
  </si>
  <si>
    <t>2023-12-23T12:00:59Z</t>
  </si>
  <si>
    <t>2023-12-23T12:36:23Z</t>
  </si>
  <si>
    <t>2023-12-23T12:51:23Z</t>
  </si>
  <si>
    <t>2023-12-23T13:35:47Z</t>
  </si>
  <si>
    <t>2023-12-23T16:13:47Z</t>
  </si>
  <si>
    <t>2023-12-23T18:57:35Z</t>
  </si>
  <si>
    <t>2023-12-23T19:15:23Z</t>
  </si>
  <si>
    <t>2023-12-23T19:25:35Z</t>
  </si>
  <si>
    <t>2023-12-23T20:06:35Z</t>
  </si>
  <si>
    <t>2023-12-23T21:36:35Z</t>
  </si>
  <si>
    <t>2023-12-24T00:31:35Z</t>
  </si>
  <si>
    <t>2023-12-24T04:44:11Z</t>
  </si>
  <si>
    <t>2023-12-24T06:36:11Z</t>
  </si>
  <si>
    <t>2023-12-24T07:59:47Z</t>
  </si>
  <si>
    <t>2023-12-24T08:38:47Z</t>
  </si>
  <si>
    <t>2023-12-24T09:41:47Z</t>
  </si>
  <si>
    <t>2023-12-24T09:59:59Z</t>
  </si>
  <si>
    <t>2023-12-24T10:20:59Z</t>
  </si>
  <si>
    <t>2023-12-24T10:31:23Z</t>
  </si>
  <si>
    <t>2023-12-24T10:52:23Z</t>
  </si>
  <si>
    <t>2023-12-24T11:52:47Z</t>
  </si>
  <si>
    <t>2023-12-24T13:46:11Z</t>
  </si>
  <si>
    <t>2023-12-24T15:56:59Z</t>
  </si>
  <si>
    <t>2023-12-24T18:22:11Z</t>
  </si>
  <si>
    <t>2023-12-24T19:23:11Z</t>
  </si>
  <si>
    <t>2023-12-24T20:22:35Z</t>
  </si>
  <si>
    <t>2023-12-24T20:57:47Z</t>
  </si>
  <si>
    <t>2023-12-24T21:26:23Z</t>
  </si>
  <si>
    <t>2023-12-24T21:31:11Z</t>
  </si>
  <si>
    <t>2023-12-24T21:31:23Z</t>
  </si>
  <si>
    <t>2023-12-24T21:34:47Z</t>
  </si>
  <si>
    <t>2023-12-24T21:49:11Z</t>
  </si>
  <si>
    <t>2023-12-24T21:51:23Z</t>
  </si>
  <si>
    <t>2023-12-24T21:56:59Z</t>
  </si>
  <si>
    <t>2023-12-24T22:04:47Z</t>
  </si>
  <si>
    <t>2023-12-24T22:09:59Z</t>
  </si>
  <si>
    <t>2023-12-24T22:23:59Z</t>
  </si>
  <si>
    <t>2023-12-24T22:35:59Z</t>
  </si>
  <si>
    <t>2023-12-24T22:41:59Z</t>
  </si>
  <si>
    <t>2023-12-24T22:43:47Z</t>
  </si>
  <si>
    <t>2023-12-24T23:01:11Z</t>
  </si>
  <si>
    <t>2023-12-24T23:49:47Z</t>
  </si>
  <si>
    <t>2023-12-25T01:07:35Z</t>
  </si>
  <si>
    <t>2023-12-25T01:36:11Z</t>
  </si>
  <si>
    <t>2023-12-25T02:45:11Z</t>
  </si>
  <si>
    <t>2023-12-25T03:55:23Z</t>
  </si>
  <si>
    <t>2023-12-25T05:12:59Z</t>
  </si>
  <si>
    <t>2023-12-25T06:51:23Z</t>
  </si>
  <si>
    <t>2023-12-25T07:55:23Z</t>
  </si>
  <si>
    <t>2023-12-25T11:09:11Z</t>
  </si>
  <si>
    <t>2023-12-25T12:46:47Z</t>
  </si>
  <si>
    <t>2023-12-25T14:23:11Z</t>
  </si>
  <si>
    <t>2023-12-25T16:03:59Z</t>
  </si>
  <si>
    <t>2023-12-25T17:14:47Z</t>
  </si>
  <si>
    <t>2023-12-25T19:12:11Z</t>
  </si>
  <si>
    <t>2023-12-25T21:10:59Z</t>
  </si>
  <si>
    <t>2023-12-25T21:40:11Z</t>
  </si>
  <si>
    <t>2023-12-25T22:07:11Z</t>
  </si>
  <si>
    <t>2023-12-25T22:47:47Z</t>
  </si>
  <si>
    <t>2023-12-25T23:24:47Z</t>
  </si>
  <si>
    <t>2023-12-25T23:35:59Z</t>
  </si>
  <si>
    <t>2023-12-26T00:59:35Z</t>
  </si>
  <si>
    <t>2023-12-26T01:45:47Z</t>
  </si>
  <si>
    <t>2023-12-26T01:51:35Z</t>
  </si>
  <si>
    <t>2023-12-26T03:09:35Z</t>
  </si>
  <si>
    <t>2023-12-26T03:11:47Z</t>
  </si>
  <si>
    <t>2023-12-26T03:41:11Z</t>
  </si>
  <si>
    <t>2023-12-26T04:11:47Z</t>
  </si>
  <si>
    <t>2023-12-26T05:04:23Z</t>
  </si>
  <si>
    <t>2023-12-26T05:50:11Z</t>
  </si>
  <si>
    <t>2023-12-26T06:52:47Z</t>
  </si>
  <si>
    <t>2023-12-26T08:05:59Z</t>
  </si>
  <si>
    <t>2023-12-26T08:59:23Z</t>
  </si>
  <si>
    <t>2023-12-26T09:19:59Z</t>
  </si>
  <si>
    <t>2023-12-26T09:34:11Z</t>
  </si>
  <si>
    <t>2023-12-26T09:41:35Z</t>
  </si>
  <si>
    <t>2023-12-26T09:58:11Z</t>
  </si>
  <si>
    <t>2023-12-26T10:32:59Z</t>
  </si>
  <si>
    <t>2023-12-26T10:51:35Z</t>
  </si>
  <si>
    <t>2023-12-26T11:08:35Z</t>
  </si>
  <si>
    <t>2023-12-26T11:38:11Z</t>
  </si>
  <si>
    <t>2023-12-26T12:00:35Z</t>
  </si>
  <si>
    <t>2023-12-26T12:17:23Z</t>
  </si>
  <si>
    <t>2023-12-26T12:34:59Z</t>
  </si>
  <si>
    <t>2023-12-26T13:13:59Z</t>
  </si>
  <si>
    <t>2023-12-26T14:41:11Z</t>
  </si>
  <si>
    <t>2023-12-26T15:44:11Z</t>
  </si>
  <si>
    <t>2023-12-26T19:03:35Z</t>
  </si>
  <si>
    <t>2023-12-26T19:21:11Z</t>
  </si>
  <si>
    <t>2023-12-26T19:22:35Z</t>
  </si>
  <si>
    <t>2023-12-26T19:30:23Z</t>
  </si>
  <si>
    <t>2023-12-26T19:30:47Z</t>
  </si>
  <si>
    <t>2023-12-26T19:37:11Z</t>
  </si>
  <si>
    <t>2023-12-26T19:46:35Z</t>
  </si>
  <si>
    <t>2023-12-26T20:50:35Z</t>
  </si>
  <si>
    <t>2023-12-26T20:55:11Z</t>
  </si>
  <si>
    <t>2023-12-26T20:58:35Z</t>
  </si>
  <si>
    <t>2023-12-26T21:14:11Z</t>
  </si>
  <si>
    <t>2023-12-26T22:44:11Z</t>
  </si>
  <si>
    <t>2023-12-26T23:27:35Z</t>
  </si>
  <si>
    <t>2023-12-27T01:05:47Z</t>
  </si>
  <si>
    <t>2023-12-27T03:18:23Z</t>
  </si>
  <si>
    <t>2023-12-27T05:25:59Z</t>
  </si>
  <si>
    <t>2023-12-27T05:29:35Z</t>
  </si>
  <si>
    <t>2023-12-27T06:02:47Z</t>
  </si>
  <si>
    <t>2023-12-27T06:53:35Z</t>
  </si>
  <si>
    <t>2023-12-27T07:23:59Z</t>
  </si>
  <si>
    <t>2023-12-27T08:25:23Z</t>
  </si>
  <si>
    <t>2023-12-27T09:03:11Z</t>
  </si>
  <si>
    <t>2023-12-27T09:58:23Z</t>
  </si>
  <si>
    <t>2023-12-27T10:16:59Z</t>
  </si>
  <si>
    <t>2023-12-27T10:18:23Z</t>
  </si>
  <si>
    <t>2023-12-27T10:59:59Z</t>
  </si>
  <si>
    <t>2023-12-27T11:37:59Z</t>
  </si>
  <si>
    <t>2023-12-27T12:02:11Z</t>
  </si>
  <si>
    <t>2023-12-27T12:43:35Z</t>
  </si>
  <si>
    <t>2023-12-27T13:22:47Z</t>
  </si>
  <si>
    <t>2023-12-27T14:14:35Z</t>
  </si>
  <si>
    <t>2023-12-27T14:43:35Z</t>
  </si>
  <si>
    <t>2023-12-27T16:08:11Z</t>
  </si>
  <si>
    <t>2023-12-27T16:12:47Z</t>
  </si>
  <si>
    <t>2023-12-27T16:29:59Z</t>
  </si>
  <si>
    <t>2023-12-27T16:39:59Z</t>
  </si>
  <si>
    <t>2023-12-27T16:46:11Z</t>
  </si>
  <si>
    <t>2023-12-27T17:05:11Z</t>
  </si>
  <si>
    <t>2023-12-27T17:36:23Z</t>
  </si>
  <si>
    <t>2023-12-27T17:51:35Z</t>
  </si>
  <si>
    <t>2023-12-27T18:05:59Z</t>
  </si>
  <si>
    <t>2023-12-27T18:38:59Z</t>
  </si>
  <si>
    <t>2023-12-27T19:24:59Z</t>
  </si>
  <si>
    <t>2023-12-27T19:53:23Z</t>
  </si>
  <si>
    <t>2023-12-27T20:17:47Z</t>
  </si>
  <si>
    <t>2023-12-27T20:53:11Z</t>
  </si>
  <si>
    <t>2023-12-27T21:57:23Z</t>
  </si>
  <si>
    <t>2023-12-27T23:20:47Z</t>
  </si>
  <si>
    <t>2023-12-28T01:23:11Z</t>
  </si>
  <si>
    <t>2023-12-28T03:21:11Z</t>
  </si>
  <si>
    <t>2023-12-28T05:02:47Z</t>
  </si>
  <si>
    <t>2023-12-28T06:43:47Z</t>
  </si>
  <si>
    <t>2023-12-28T07:52:59Z</t>
  </si>
  <si>
    <t>volume_buys</t>
  </si>
  <si>
    <t>volume_sells</t>
  </si>
  <si>
    <t>internal_realized_pnl</t>
  </si>
  <si>
    <t>external_realized_pnl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</si>
</sst>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dollarbars!$B$1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dollarbars!$A$2:$A$88</c:f>
              <c:strCache>
                <c:ptCount val="87"/>
                <c:pt idx="0">
                  <c:v>2023-12-06T19:54:11Z</c:v>
                </c:pt>
                <c:pt idx="1">
                  <c:v>2023-12-06T19:54:23Z</c:v>
                </c:pt>
                <c:pt idx="2">
                  <c:v>2023-12-06T19:54:23Z</c:v>
                </c:pt>
                <c:pt idx="3">
                  <c:v>2023-12-06T19:54:23Z</c:v>
                </c:pt>
                <c:pt idx="4">
                  <c:v>2023-12-06T19:54:23Z</c:v>
                </c:pt>
                <c:pt idx="5">
                  <c:v>2023-12-06T19:54:23Z</c:v>
                </c:pt>
                <c:pt idx="6">
                  <c:v>2023-12-06T19:54:35Z</c:v>
                </c:pt>
                <c:pt idx="7">
                  <c:v>2023-12-06T19:54:59Z</c:v>
                </c:pt>
                <c:pt idx="8">
                  <c:v>2023-12-06T19:55:23Z</c:v>
                </c:pt>
                <c:pt idx="9">
                  <c:v>2023-12-06T19:55:47Z</c:v>
                </c:pt>
                <c:pt idx="10">
                  <c:v>2023-12-06T19:57:23Z</c:v>
                </c:pt>
                <c:pt idx="11">
                  <c:v>2023-12-06T19:57:59Z</c:v>
                </c:pt>
                <c:pt idx="12">
                  <c:v>2023-12-06T19:58:59Z</c:v>
                </c:pt>
                <c:pt idx="13">
                  <c:v>2023-12-06T20:01:59Z</c:v>
                </c:pt>
                <c:pt idx="14">
                  <c:v>2023-12-06T20:03:59Z</c:v>
                </c:pt>
                <c:pt idx="15">
                  <c:v>2023-12-06T20:08:23Z</c:v>
                </c:pt>
                <c:pt idx="16">
                  <c:v>2023-12-06T20:17:23Z</c:v>
                </c:pt>
                <c:pt idx="17">
                  <c:v>2023-12-06T20:42:11Z</c:v>
                </c:pt>
                <c:pt idx="18">
                  <c:v>2023-12-06T20:42:59Z</c:v>
                </c:pt>
                <c:pt idx="19">
                  <c:v>2023-12-06T20:45:47Z</c:v>
                </c:pt>
                <c:pt idx="20">
                  <c:v>2023-12-06T21:08:59Z</c:v>
                </c:pt>
                <c:pt idx="21">
                  <c:v>2023-12-06T21:23:59Z</c:v>
                </c:pt>
                <c:pt idx="22">
                  <c:v>2023-12-06T22:27:23Z</c:v>
                </c:pt>
                <c:pt idx="23">
                  <c:v>2023-12-06T23:21:35Z</c:v>
                </c:pt>
                <c:pt idx="24">
                  <c:v>2023-12-07T00:56:11Z</c:v>
                </c:pt>
                <c:pt idx="25">
                  <c:v>2023-12-07T02:34:11Z</c:v>
                </c:pt>
                <c:pt idx="26">
                  <c:v>2023-12-07T13:42:35Z</c:v>
                </c:pt>
                <c:pt idx="27">
                  <c:v>2023-12-07T18:55:11Z</c:v>
                </c:pt>
                <c:pt idx="28">
                  <c:v>2023-12-07T21:50:23Z</c:v>
                </c:pt>
                <c:pt idx="29">
                  <c:v>2023-12-08T03:39:47Z</c:v>
                </c:pt>
                <c:pt idx="30">
                  <c:v>2023-12-08T17:05:23Z</c:v>
                </c:pt>
                <c:pt idx="31">
                  <c:v>2023-12-13T13:10:23Z</c:v>
                </c:pt>
                <c:pt idx="32">
                  <c:v>2023-12-15T14:00:59Z</c:v>
                </c:pt>
                <c:pt idx="33">
                  <c:v>2023-12-15T15:21:47Z</c:v>
                </c:pt>
                <c:pt idx="34">
                  <c:v>2023-12-15T16:03:23Z</c:v>
                </c:pt>
                <c:pt idx="35">
                  <c:v>2023-12-15T16:16:23Z</c:v>
                </c:pt>
                <c:pt idx="36">
                  <c:v>2023-12-15T16:23:35Z</c:v>
                </c:pt>
                <c:pt idx="37">
                  <c:v>2023-12-15T16:36:35Z</c:v>
                </c:pt>
                <c:pt idx="38">
                  <c:v>2023-12-15T16:37:59Z</c:v>
                </c:pt>
                <c:pt idx="39">
                  <c:v>2023-12-15T16:41:47Z</c:v>
                </c:pt>
                <c:pt idx="40">
                  <c:v>2023-12-15T16:55:11Z</c:v>
                </c:pt>
                <c:pt idx="41">
                  <c:v>2023-12-15T16:58:35Z</c:v>
                </c:pt>
                <c:pt idx="42">
                  <c:v>2023-12-15T17:00:47Z</c:v>
                </c:pt>
                <c:pt idx="43">
                  <c:v>2023-12-15T17:07:47Z</c:v>
                </c:pt>
                <c:pt idx="44">
                  <c:v>2023-12-15T17:08:47Z</c:v>
                </c:pt>
                <c:pt idx="45">
                  <c:v>2023-12-15T17:08:59Z</c:v>
                </c:pt>
                <c:pt idx="46">
                  <c:v>2023-12-15T17:12:35Z</c:v>
                </c:pt>
                <c:pt idx="47">
                  <c:v>2023-12-15T17:13:47Z</c:v>
                </c:pt>
                <c:pt idx="48">
                  <c:v>2023-12-15T17:16:35Z</c:v>
                </c:pt>
                <c:pt idx="49">
                  <c:v>2023-12-15T17:17:23Z</c:v>
                </c:pt>
                <c:pt idx="50">
                  <c:v>2023-12-15T17:18:23Z</c:v>
                </c:pt>
                <c:pt idx="51">
                  <c:v>2023-12-15T17:18:59Z</c:v>
                </c:pt>
                <c:pt idx="52">
                  <c:v>2023-12-15T17:22:11Z</c:v>
                </c:pt>
                <c:pt idx="53">
                  <c:v>2023-12-15T17:24:35Z</c:v>
                </c:pt>
                <c:pt idx="54">
                  <c:v>2023-12-15T17:25:23Z</c:v>
                </c:pt>
                <c:pt idx="55">
                  <c:v>2023-12-15T17:27:35Z</c:v>
                </c:pt>
                <c:pt idx="56">
                  <c:v>2023-12-15T17:28:47Z</c:v>
                </c:pt>
                <c:pt idx="57">
                  <c:v>2023-12-15T17:29:23Z</c:v>
                </c:pt>
                <c:pt idx="58">
                  <c:v>2023-12-15T17:32:59Z</c:v>
                </c:pt>
                <c:pt idx="59">
                  <c:v>2023-12-15T17:34:35Z</c:v>
                </c:pt>
                <c:pt idx="60">
                  <c:v>2023-12-15T17:42:59Z</c:v>
                </c:pt>
                <c:pt idx="61">
                  <c:v>2023-12-15T17:50:47Z</c:v>
                </c:pt>
                <c:pt idx="62">
                  <c:v>2023-12-15T17:52:23Z</c:v>
                </c:pt>
                <c:pt idx="63">
                  <c:v>2023-12-15T18:08:59Z</c:v>
                </c:pt>
                <c:pt idx="64">
                  <c:v>2023-12-15T18:19:11Z</c:v>
                </c:pt>
                <c:pt idx="65">
                  <c:v>2023-12-15T18:22:59Z</c:v>
                </c:pt>
                <c:pt idx="66">
                  <c:v>2023-12-15T18:24:35Z</c:v>
                </c:pt>
                <c:pt idx="67">
                  <c:v>2023-12-15T18:32:11Z</c:v>
                </c:pt>
                <c:pt idx="68">
                  <c:v>2023-12-15T18:44:47Z</c:v>
                </c:pt>
                <c:pt idx="69">
                  <c:v>2023-12-15T18:51:35Z</c:v>
                </c:pt>
                <c:pt idx="70">
                  <c:v>2023-12-15T18:53:59Z</c:v>
                </c:pt>
                <c:pt idx="71">
                  <c:v>2023-12-15T19:10:11Z</c:v>
                </c:pt>
                <c:pt idx="72">
                  <c:v>2023-12-15T19:20:11Z</c:v>
                </c:pt>
                <c:pt idx="73">
                  <c:v>2023-12-15T19:23:23Z</c:v>
                </c:pt>
                <c:pt idx="74">
                  <c:v>2023-12-15T19:47:47Z</c:v>
                </c:pt>
                <c:pt idx="75">
                  <c:v>2023-12-15T19:54:11Z</c:v>
                </c:pt>
                <c:pt idx="76">
                  <c:v>2023-12-15T20:02:59Z</c:v>
                </c:pt>
                <c:pt idx="77">
                  <c:v>2023-12-15T20:10:11Z</c:v>
                </c:pt>
                <c:pt idx="78">
                  <c:v>2023-12-15T20:28:59Z</c:v>
                </c:pt>
                <c:pt idx="79">
                  <c:v>2023-12-15T20:59:59Z</c:v>
                </c:pt>
                <c:pt idx="80">
                  <c:v>2023-12-15T21:31:35Z</c:v>
                </c:pt>
                <c:pt idx="81">
                  <c:v>2023-12-15T21:54:11Z</c:v>
                </c:pt>
                <c:pt idx="82">
                  <c:v>2023-12-15T22:38:11Z</c:v>
                </c:pt>
                <c:pt idx="83">
                  <c:v>2023-12-15T23:11:23Z</c:v>
                </c:pt>
                <c:pt idx="84">
                  <c:v>2023-12-15T23:26:35Z</c:v>
                </c:pt>
                <c:pt idx="85">
                  <c:v>2023-12-16T01:39:59Z</c:v>
                </c:pt>
                <c:pt idx="86">
                  <c:v>2023-12-16T02:32:23Z</c:v>
                </c:pt>
              </c:strCache>
            </c:strRef>
          </c:cat>
          <c:val>
            <c:numRef>
              <c:f>dollarbars!$B$2:$B$88</c:f>
              <c:numCache>
                <c:formatCode>0.00E+00</c:formatCode>
                <c:ptCount val="87"/>
                <c:pt idx="0">
                  <c:v>4.9864933075135699E-8</c:v>
                </c:pt>
                <c:pt idx="1">
                  <c:v>1.5517470675392399E-7</c:v>
                </c:pt>
                <c:pt idx="2">
                  <c:v>1.5288556759973001E-7</c:v>
                </c:pt>
                <c:pt idx="3">
                  <c:v>1.54055160792229E-7</c:v>
                </c:pt>
                <c:pt idx="4">
                  <c:v>1.1340361878911699E-7</c:v>
                </c:pt>
                <c:pt idx="5">
                  <c:v>1.5193326808632201E-7</c:v>
                </c:pt>
                <c:pt idx="6">
                  <c:v>1.5661636528643399E-7</c:v>
                </c:pt>
                <c:pt idx="7">
                  <c:v>1.7863684969041599E-7</c:v>
                </c:pt>
                <c:pt idx="8">
                  <c:v>1.9004660981423201E-7</c:v>
                </c:pt>
                <c:pt idx="9">
                  <c:v>1.99056597233109E-7</c:v>
                </c:pt>
                <c:pt idx="10">
                  <c:v>1.9692732308166899E-7</c:v>
                </c:pt>
                <c:pt idx="11">
                  <c:v>1.8264995939957101E-7</c:v>
                </c:pt>
                <c:pt idx="12">
                  <c:v>1.6531076519611299E-7</c:v>
                </c:pt>
                <c:pt idx="13">
                  <c:v>1.5281978917582399E-7</c:v>
                </c:pt>
                <c:pt idx="14">
                  <c:v>1.2902050865818199E-7</c:v>
                </c:pt>
                <c:pt idx="15">
                  <c:v>1.2346783753278499E-7</c:v>
                </c:pt>
                <c:pt idx="16">
                  <c:v>1.2318659648807901E-7</c:v>
                </c:pt>
                <c:pt idx="17">
                  <c:v>1.17434438709067E-7</c:v>
                </c:pt>
                <c:pt idx="18">
                  <c:v>1.08277505350616E-7</c:v>
                </c:pt>
                <c:pt idx="19">
                  <c:v>8.9190279182361204E-8</c:v>
                </c:pt>
                <c:pt idx="20">
                  <c:v>8.0975498969444496E-8</c:v>
                </c:pt>
                <c:pt idx="21">
                  <c:v>6.7384871481241305E-8</c:v>
                </c:pt>
                <c:pt idx="22">
                  <c:v>5.5265003582024498E-8</c:v>
                </c:pt>
                <c:pt idx="23">
                  <c:v>6.3128405378354802E-8</c:v>
                </c:pt>
                <c:pt idx="24">
                  <c:v>7.79738290415006E-8</c:v>
                </c:pt>
                <c:pt idx="25">
                  <c:v>9.5180789418707999E-8</c:v>
                </c:pt>
                <c:pt idx="26">
                  <c:v>9.7289244494580503E-8</c:v>
                </c:pt>
                <c:pt idx="27">
                  <c:v>9.2145381013467296E-8</c:v>
                </c:pt>
                <c:pt idx="28">
                  <c:v>7.8448448445380895E-8</c:v>
                </c:pt>
                <c:pt idx="29">
                  <c:v>6.4968219153994696E-8</c:v>
                </c:pt>
                <c:pt idx="30">
                  <c:v>5.2795687767502199E-8</c:v>
                </c:pt>
                <c:pt idx="31">
                  <c:v>4.9468606437613502E-8</c:v>
                </c:pt>
                <c:pt idx="32">
                  <c:v>5.4986474306251299E-8</c:v>
                </c:pt>
                <c:pt idx="33">
                  <c:v>6.6613953716413603E-8</c:v>
                </c:pt>
                <c:pt idx="34">
                  <c:v>7.9137430045881195E-8</c:v>
                </c:pt>
                <c:pt idx="35">
                  <c:v>9.2468219372059095E-8</c:v>
                </c:pt>
                <c:pt idx="36">
                  <c:v>1.12166323911175E-7</c:v>
                </c:pt>
                <c:pt idx="37">
                  <c:v>1.3517351047698899E-7</c:v>
                </c:pt>
                <c:pt idx="38">
                  <c:v>1.55285732513283E-7</c:v>
                </c:pt>
                <c:pt idx="39">
                  <c:v>1.7266639401138401E-7</c:v>
                </c:pt>
                <c:pt idx="40">
                  <c:v>1.8544344899746E-7</c:v>
                </c:pt>
                <c:pt idx="41">
                  <c:v>2.1132844797976399E-7</c:v>
                </c:pt>
                <c:pt idx="42">
                  <c:v>2.4561507102311199E-7</c:v>
                </c:pt>
                <c:pt idx="43">
                  <c:v>2.8380740839573201E-7</c:v>
                </c:pt>
                <c:pt idx="44">
                  <c:v>3.0916669914805802E-7</c:v>
                </c:pt>
                <c:pt idx="45">
                  <c:v>2.9350182293051997E-7</c:v>
                </c:pt>
                <c:pt idx="46">
                  <c:v>3.1361542593999502E-7</c:v>
                </c:pt>
                <c:pt idx="47">
                  <c:v>3.4009093428268499E-7</c:v>
                </c:pt>
                <c:pt idx="48">
                  <c:v>3.8184778336189101E-7</c:v>
                </c:pt>
                <c:pt idx="49">
                  <c:v>3.89642769456976E-7</c:v>
                </c:pt>
                <c:pt idx="50">
                  <c:v>4.0829551650602999E-7</c:v>
                </c:pt>
                <c:pt idx="51">
                  <c:v>4.1798691977063899E-7</c:v>
                </c:pt>
                <c:pt idx="52">
                  <c:v>4.4462865551616602E-7</c:v>
                </c:pt>
                <c:pt idx="53">
                  <c:v>3.98810464324371E-7</c:v>
                </c:pt>
                <c:pt idx="54">
                  <c:v>4.0125553289462299E-7</c:v>
                </c:pt>
                <c:pt idx="55">
                  <c:v>3.59506052349902E-7</c:v>
                </c:pt>
                <c:pt idx="56">
                  <c:v>3.2868435170015898E-7</c:v>
                </c:pt>
                <c:pt idx="57">
                  <c:v>3.14490348158314E-7</c:v>
                </c:pt>
                <c:pt idx="58">
                  <c:v>2.9354406146796398E-7</c:v>
                </c:pt>
                <c:pt idx="59">
                  <c:v>3.4335966745126398E-7</c:v>
                </c:pt>
                <c:pt idx="60">
                  <c:v>3.44249369816252E-7</c:v>
                </c:pt>
                <c:pt idx="61">
                  <c:v>3.6345933785248501E-7</c:v>
                </c:pt>
                <c:pt idx="62">
                  <c:v>3.69721332483006E-7</c:v>
                </c:pt>
                <c:pt idx="63">
                  <c:v>3.7742916957195298E-7</c:v>
                </c:pt>
                <c:pt idx="64">
                  <c:v>3.4940392753572801E-7</c:v>
                </c:pt>
                <c:pt idx="65">
                  <c:v>3.2065516570196299E-7</c:v>
                </c:pt>
                <c:pt idx="66">
                  <c:v>3.0973602308428099E-7</c:v>
                </c:pt>
                <c:pt idx="67">
                  <c:v>3.0901430159744598E-7</c:v>
                </c:pt>
                <c:pt idx="68">
                  <c:v>2.9169231055522602E-7</c:v>
                </c:pt>
                <c:pt idx="69">
                  <c:v>2.8607854742073598E-7</c:v>
                </c:pt>
                <c:pt idx="70">
                  <c:v>2.4060892284123198E-7</c:v>
                </c:pt>
                <c:pt idx="71">
                  <c:v>2.30019435140703E-7</c:v>
                </c:pt>
                <c:pt idx="72">
                  <c:v>2.1488110431161599E-7</c:v>
                </c:pt>
                <c:pt idx="73">
                  <c:v>2.0545963205211E-7</c:v>
                </c:pt>
                <c:pt idx="74">
                  <c:v>1.9842902468866999E-7</c:v>
                </c:pt>
                <c:pt idx="75">
                  <c:v>2.2530653721987099E-7</c:v>
                </c:pt>
                <c:pt idx="76">
                  <c:v>2.18145202423564E-7</c:v>
                </c:pt>
                <c:pt idx="77">
                  <c:v>1.9704924630962299E-7</c:v>
                </c:pt>
                <c:pt idx="78">
                  <c:v>1.93230059380155E-7</c:v>
                </c:pt>
                <c:pt idx="79">
                  <c:v>2.1286072767246899E-7</c:v>
                </c:pt>
                <c:pt idx="80">
                  <c:v>2.2834210074494299E-7</c:v>
                </c:pt>
                <c:pt idx="81">
                  <c:v>2.4187643145081102E-7</c:v>
                </c:pt>
                <c:pt idx="82">
                  <c:v>2.6326633013937602E-7</c:v>
                </c:pt>
                <c:pt idx="83">
                  <c:v>2.8243671098706201E-7</c:v>
                </c:pt>
                <c:pt idx="84">
                  <c:v>2.7281878183534601E-7</c:v>
                </c:pt>
                <c:pt idx="85">
                  <c:v>2.8065018940776702E-7</c:v>
                </c:pt>
                <c:pt idx="86">
                  <c:v>2.88562492729672E-7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F-8A49-9419-204B100ED0D3}"/>
            </c:ext>
          </c:extLst>
        </c:ser>
        <c:ser>
          <c:idx val="1"/>
          <c:order val="1"/>
          <c:tx>
            <c:strRef>
              <c:f>dollarbars!$C$1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dollarbars!$A$2:$A$88</c:f>
              <c:strCache>
                <c:ptCount val="87"/>
                <c:pt idx="0">
                  <c:v>2023-12-06T19:54:11Z</c:v>
                </c:pt>
                <c:pt idx="1">
                  <c:v>2023-12-06T19:54:23Z</c:v>
                </c:pt>
                <c:pt idx="2">
                  <c:v>2023-12-06T19:54:23Z</c:v>
                </c:pt>
                <c:pt idx="3">
                  <c:v>2023-12-06T19:54:23Z</c:v>
                </c:pt>
                <c:pt idx="4">
                  <c:v>2023-12-06T19:54:23Z</c:v>
                </c:pt>
                <c:pt idx="5">
                  <c:v>2023-12-06T19:54:23Z</c:v>
                </c:pt>
                <c:pt idx="6">
                  <c:v>2023-12-06T19:54:35Z</c:v>
                </c:pt>
                <c:pt idx="7">
                  <c:v>2023-12-06T19:54:59Z</c:v>
                </c:pt>
                <c:pt idx="8">
                  <c:v>2023-12-06T19:55:23Z</c:v>
                </c:pt>
                <c:pt idx="9">
                  <c:v>2023-12-06T19:55:47Z</c:v>
                </c:pt>
                <c:pt idx="10">
                  <c:v>2023-12-06T19:57:23Z</c:v>
                </c:pt>
                <c:pt idx="11">
                  <c:v>2023-12-06T19:57:59Z</c:v>
                </c:pt>
                <c:pt idx="12">
                  <c:v>2023-12-06T19:58:59Z</c:v>
                </c:pt>
                <c:pt idx="13">
                  <c:v>2023-12-06T20:01:59Z</c:v>
                </c:pt>
                <c:pt idx="14">
                  <c:v>2023-12-06T20:03:59Z</c:v>
                </c:pt>
                <c:pt idx="15">
                  <c:v>2023-12-06T20:08:23Z</c:v>
                </c:pt>
                <c:pt idx="16">
                  <c:v>2023-12-06T20:17:23Z</c:v>
                </c:pt>
                <c:pt idx="17">
                  <c:v>2023-12-06T20:42:11Z</c:v>
                </c:pt>
                <c:pt idx="18">
                  <c:v>2023-12-06T20:42:59Z</c:v>
                </c:pt>
                <c:pt idx="19">
                  <c:v>2023-12-06T20:45:47Z</c:v>
                </c:pt>
                <c:pt idx="20">
                  <c:v>2023-12-06T21:08:59Z</c:v>
                </c:pt>
                <c:pt idx="21">
                  <c:v>2023-12-06T21:23:59Z</c:v>
                </c:pt>
                <c:pt idx="22">
                  <c:v>2023-12-06T22:27:23Z</c:v>
                </c:pt>
                <c:pt idx="23">
                  <c:v>2023-12-06T23:21:35Z</c:v>
                </c:pt>
                <c:pt idx="24">
                  <c:v>2023-12-07T00:56:11Z</c:v>
                </c:pt>
                <c:pt idx="25">
                  <c:v>2023-12-07T02:34:11Z</c:v>
                </c:pt>
                <c:pt idx="26">
                  <c:v>2023-12-07T13:42:35Z</c:v>
                </c:pt>
                <c:pt idx="27">
                  <c:v>2023-12-07T18:55:11Z</c:v>
                </c:pt>
                <c:pt idx="28">
                  <c:v>2023-12-07T21:50:23Z</c:v>
                </c:pt>
                <c:pt idx="29">
                  <c:v>2023-12-08T03:39:47Z</c:v>
                </c:pt>
                <c:pt idx="30">
                  <c:v>2023-12-08T17:05:23Z</c:v>
                </c:pt>
                <c:pt idx="31">
                  <c:v>2023-12-13T13:10:23Z</c:v>
                </c:pt>
                <c:pt idx="32">
                  <c:v>2023-12-15T14:00:59Z</c:v>
                </c:pt>
                <c:pt idx="33">
                  <c:v>2023-12-15T15:21:47Z</c:v>
                </c:pt>
                <c:pt idx="34">
                  <c:v>2023-12-15T16:03:23Z</c:v>
                </c:pt>
                <c:pt idx="35">
                  <c:v>2023-12-15T16:16:23Z</c:v>
                </c:pt>
                <c:pt idx="36">
                  <c:v>2023-12-15T16:23:35Z</c:v>
                </c:pt>
                <c:pt idx="37">
                  <c:v>2023-12-15T16:36:35Z</c:v>
                </c:pt>
                <c:pt idx="38">
                  <c:v>2023-12-15T16:37:59Z</c:v>
                </c:pt>
                <c:pt idx="39">
                  <c:v>2023-12-15T16:41:47Z</c:v>
                </c:pt>
                <c:pt idx="40">
                  <c:v>2023-12-15T16:55:11Z</c:v>
                </c:pt>
                <c:pt idx="41">
                  <c:v>2023-12-15T16:58:35Z</c:v>
                </c:pt>
                <c:pt idx="42">
                  <c:v>2023-12-15T17:00:47Z</c:v>
                </c:pt>
                <c:pt idx="43">
                  <c:v>2023-12-15T17:07:47Z</c:v>
                </c:pt>
                <c:pt idx="44">
                  <c:v>2023-12-15T17:08:47Z</c:v>
                </c:pt>
                <c:pt idx="45">
                  <c:v>2023-12-15T17:08:59Z</c:v>
                </c:pt>
                <c:pt idx="46">
                  <c:v>2023-12-15T17:12:35Z</c:v>
                </c:pt>
                <c:pt idx="47">
                  <c:v>2023-12-15T17:13:47Z</c:v>
                </c:pt>
                <c:pt idx="48">
                  <c:v>2023-12-15T17:16:35Z</c:v>
                </c:pt>
                <c:pt idx="49">
                  <c:v>2023-12-15T17:17:23Z</c:v>
                </c:pt>
                <c:pt idx="50">
                  <c:v>2023-12-15T17:18:23Z</c:v>
                </c:pt>
                <c:pt idx="51">
                  <c:v>2023-12-15T17:18:59Z</c:v>
                </c:pt>
                <c:pt idx="52">
                  <c:v>2023-12-15T17:22:11Z</c:v>
                </c:pt>
                <c:pt idx="53">
                  <c:v>2023-12-15T17:24:35Z</c:v>
                </c:pt>
                <c:pt idx="54">
                  <c:v>2023-12-15T17:25:23Z</c:v>
                </c:pt>
                <c:pt idx="55">
                  <c:v>2023-12-15T17:27:35Z</c:v>
                </c:pt>
                <c:pt idx="56">
                  <c:v>2023-12-15T17:28:47Z</c:v>
                </c:pt>
                <c:pt idx="57">
                  <c:v>2023-12-15T17:29:23Z</c:v>
                </c:pt>
                <c:pt idx="58">
                  <c:v>2023-12-15T17:32:59Z</c:v>
                </c:pt>
                <c:pt idx="59">
                  <c:v>2023-12-15T17:34:35Z</c:v>
                </c:pt>
                <c:pt idx="60">
                  <c:v>2023-12-15T17:42:59Z</c:v>
                </c:pt>
                <c:pt idx="61">
                  <c:v>2023-12-15T17:50:47Z</c:v>
                </c:pt>
                <c:pt idx="62">
                  <c:v>2023-12-15T17:52:23Z</c:v>
                </c:pt>
                <c:pt idx="63">
                  <c:v>2023-12-15T18:08:59Z</c:v>
                </c:pt>
                <c:pt idx="64">
                  <c:v>2023-12-15T18:19:11Z</c:v>
                </c:pt>
                <c:pt idx="65">
                  <c:v>2023-12-15T18:22:59Z</c:v>
                </c:pt>
                <c:pt idx="66">
                  <c:v>2023-12-15T18:24:35Z</c:v>
                </c:pt>
                <c:pt idx="67">
                  <c:v>2023-12-15T18:32:11Z</c:v>
                </c:pt>
                <c:pt idx="68">
                  <c:v>2023-12-15T18:44:47Z</c:v>
                </c:pt>
                <c:pt idx="69">
                  <c:v>2023-12-15T18:51:35Z</c:v>
                </c:pt>
                <c:pt idx="70">
                  <c:v>2023-12-15T18:53:59Z</c:v>
                </c:pt>
                <c:pt idx="71">
                  <c:v>2023-12-15T19:10:11Z</c:v>
                </c:pt>
                <c:pt idx="72">
                  <c:v>2023-12-15T19:20:11Z</c:v>
                </c:pt>
                <c:pt idx="73">
                  <c:v>2023-12-15T19:23:23Z</c:v>
                </c:pt>
                <c:pt idx="74">
                  <c:v>2023-12-15T19:47:47Z</c:v>
                </c:pt>
                <c:pt idx="75">
                  <c:v>2023-12-15T19:54:11Z</c:v>
                </c:pt>
                <c:pt idx="76">
                  <c:v>2023-12-15T20:02:59Z</c:v>
                </c:pt>
                <c:pt idx="77">
                  <c:v>2023-12-15T20:10:11Z</c:v>
                </c:pt>
                <c:pt idx="78">
                  <c:v>2023-12-15T20:28:59Z</c:v>
                </c:pt>
                <c:pt idx="79">
                  <c:v>2023-12-15T20:59:59Z</c:v>
                </c:pt>
                <c:pt idx="80">
                  <c:v>2023-12-15T21:31:35Z</c:v>
                </c:pt>
                <c:pt idx="81">
                  <c:v>2023-12-15T21:54:11Z</c:v>
                </c:pt>
                <c:pt idx="82">
                  <c:v>2023-12-15T22:38:11Z</c:v>
                </c:pt>
                <c:pt idx="83">
                  <c:v>2023-12-15T23:11:23Z</c:v>
                </c:pt>
                <c:pt idx="84">
                  <c:v>2023-12-15T23:26:35Z</c:v>
                </c:pt>
                <c:pt idx="85">
                  <c:v>2023-12-16T01:39:59Z</c:v>
                </c:pt>
                <c:pt idx="86">
                  <c:v>2023-12-16T02:32:23Z</c:v>
                </c:pt>
              </c:strCache>
            </c:strRef>
          </c:cat>
          <c:val>
            <c:numRef>
              <c:f>dollarbars!$C$2:$C$88</c:f>
              <c:numCache>
                <c:formatCode>0.00E+00</c:formatCode>
                <c:ptCount val="87"/>
                <c:pt idx="0">
                  <c:v>6.6874868555869004E-8</c:v>
                </c:pt>
                <c:pt idx="1">
                  <c:v>1.5517470675392399E-7</c:v>
                </c:pt>
                <c:pt idx="2">
                  <c:v>1.55894984681468E-7</c:v>
                </c:pt>
                <c:pt idx="3">
                  <c:v>1.56096346848678E-7</c:v>
                </c:pt>
                <c:pt idx="4">
                  <c:v>1.1340361878911699E-7</c:v>
                </c:pt>
                <c:pt idx="5">
                  <c:v>1.55497969306367E-7</c:v>
                </c:pt>
                <c:pt idx="6">
                  <c:v>1.7807224590829E-7</c:v>
                </c:pt>
                <c:pt idx="7">
                  <c:v>1.8933962876175801E-7</c:v>
                </c:pt>
                <c:pt idx="8">
                  <c:v>1.9074701809660799E-7</c:v>
                </c:pt>
                <c:pt idx="9">
                  <c:v>2.0439972817649101E-7</c:v>
                </c:pt>
                <c:pt idx="10">
                  <c:v>1.9692732308166899E-7</c:v>
                </c:pt>
                <c:pt idx="11">
                  <c:v>1.8455425432528301E-7</c:v>
                </c:pt>
                <c:pt idx="12">
                  <c:v>1.66270339970275E-7</c:v>
                </c:pt>
                <c:pt idx="13">
                  <c:v>1.5281978917582399E-7</c:v>
                </c:pt>
                <c:pt idx="14">
                  <c:v>1.29778323490212E-7</c:v>
                </c:pt>
                <c:pt idx="15">
                  <c:v>1.2346783753278499E-7</c:v>
                </c:pt>
                <c:pt idx="16">
                  <c:v>1.2889324252965599E-7</c:v>
                </c:pt>
                <c:pt idx="17">
                  <c:v>1.21561030680231E-7</c:v>
                </c:pt>
                <c:pt idx="18">
                  <c:v>1.08277505350616E-7</c:v>
                </c:pt>
                <c:pt idx="19">
                  <c:v>9.1749529591952294E-8</c:v>
                </c:pt>
                <c:pt idx="20">
                  <c:v>8.0975498969444496E-8</c:v>
                </c:pt>
                <c:pt idx="21">
                  <c:v>6.8019087177881703E-8</c:v>
                </c:pt>
                <c:pt idx="22">
                  <c:v>6.2961167543797998E-8</c:v>
                </c:pt>
                <c:pt idx="23">
                  <c:v>7.5418478643687807E-8</c:v>
                </c:pt>
                <c:pt idx="24">
                  <c:v>9.2049231145249696E-8</c:v>
                </c:pt>
                <c:pt idx="25">
                  <c:v>9.8360553910547603E-8</c:v>
                </c:pt>
                <c:pt idx="26">
                  <c:v>9.8415725150900595E-8</c:v>
                </c:pt>
                <c:pt idx="27">
                  <c:v>9.26585101342727E-8</c:v>
                </c:pt>
                <c:pt idx="28">
                  <c:v>7.8448448445380895E-8</c:v>
                </c:pt>
                <c:pt idx="29">
                  <c:v>6.4968219153994696E-8</c:v>
                </c:pt>
                <c:pt idx="30">
                  <c:v>5.3113370538912999E-8</c:v>
                </c:pt>
                <c:pt idx="31">
                  <c:v>5.4460691103979903E-8</c:v>
                </c:pt>
                <c:pt idx="32">
                  <c:v>6.6024501980432497E-8</c:v>
                </c:pt>
                <c:pt idx="33">
                  <c:v>7.7604131969155296E-8</c:v>
                </c:pt>
                <c:pt idx="34">
                  <c:v>9.2420769078430897E-8</c:v>
                </c:pt>
                <c:pt idx="35">
                  <c:v>1.07004606030769E-7</c:v>
                </c:pt>
                <c:pt idx="36">
                  <c:v>1.2712509074452301E-7</c:v>
                </c:pt>
                <c:pt idx="37">
                  <c:v>1.46090598989522E-7</c:v>
                </c:pt>
                <c:pt idx="38">
                  <c:v>1.68685738725635E-7</c:v>
                </c:pt>
                <c:pt idx="39">
                  <c:v>1.7927201130556201E-7</c:v>
                </c:pt>
                <c:pt idx="40">
                  <c:v>2.01975589893869E-7</c:v>
                </c:pt>
                <c:pt idx="41">
                  <c:v>2.2897588947340401E-7</c:v>
                </c:pt>
                <c:pt idx="42">
                  <c:v>2.7142028398331599E-7</c:v>
                </c:pt>
                <c:pt idx="43">
                  <c:v>3.0295346780603801E-7</c:v>
                </c:pt>
                <c:pt idx="44">
                  <c:v>3.1045359126437199E-7</c:v>
                </c:pt>
                <c:pt idx="45">
                  <c:v>3.1050715475612799E-7</c:v>
                </c:pt>
                <c:pt idx="46">
                  <c:v>3.5371642684243703E-7</c:v>
                </c:pt>
                <c:pt idx="47">
                  <c:v>3.6674233361133301E-7</c:v>
                </c:pt>
                <c:pt idx="48">
                  <c:v>3.9945755073823301E-7</c:v>
                </c:pt>
                <c:pt idx="49">
                  <c:v>4.0591574899876202E-7</c:v>
                </c:pt>
                <c:pt idx="50">
                  <c:v>4.1844170493983501E-7</c:v>
                </c:pt>
                <c:pt idx="51">
                  <c:v>4.4294300866755199E-7</c:v>
                </c:pt>
                <c:pt idx="52">
                  <c:v>4.4683309032787203E-7</c:v>
                </c:pt>
                <c:pt idx="53">
                  <c:v>4.2352786611210801E-7</c:v>
                </c:pt>
                <c:pt idx="54">
                  <c:v>4.06183767156421E-7</c:v>
                </c:pt>
                <c:pt idx="55">
                  <c:v>3.59506052349902E-7</c:v>
                </c:pt>
                <c:pt idx="56">
                  <c:v>3.4789796743216698E-7</c:v>
                </c:pt>
                <c:pt idx="57">
                  <c:v>3.2390175297312501E-7</c:v>
                </c:pt>
                <c:pt idx="58">
                  <c:v>3.17029602152267E-7</c:v>
                </c:pt>
                <c:pt idx="59">
                  <c:v>3.4381565360331999E-7</c:v>
                </c:pt>
                <c:pt idx="60">
                  <c:v>3.6559984108057501E-7</c:v>
                </c:pt>
                <c:pt idx="61">
                  <c:v>3.7041089508919501E-7</c:v>
                </c:pt>
                <c:pt idx="62">
                  <c:v>3.7745571243186499E-7</c:v>
                </c:pt>
                <c:pt idx="63">
                  <c:v>3.7893812915023799E-7</c:v>
                </c:pt>
                <c:pt idx="64">
                  <c:v>3.50100085958494E-7</c:v>
                </c:pt>
                <c:pt idx="65">
                  <c:v>3.2065516570196299E-7</c:v>
                </c:pt>
                <c:pt idx="66">
                  <c:v>3.0973602308428099E-7</c:v>
                </c:pt>
                <c:pt idx="67">
                  <c:v>3.0933157282785698E-7</c:v>
                </c:pt>
                <c:pt idx="68">
                  <c:v>3.0070671332366001E-7</c:v>
                </c:pt>
                <c:pt idx="69">
                  <c:v>2.8607854742073598E-7</c:v>
                </c:pt>
                <c:pt idx="70">
                  <c:v>2.4060892284123198E-7</c:v>
                </c:pt>
                <c:pt idx="71">
                  <c:v>2.31413349796017E-7</c:v>
                </c:pt>
                <c:pt idx="72">
                  <c:v>2.1518442432383301E-7</c:v>
                </c:pt>
                <c:pt idx="73">
                  <c:v>2.0732977656529499E-7</c:v>
                </c:pt>
                <c:pt idx="74">
                  <c:v>2.19853247100385E-7</c:v>
                </c:pt>
                <c:pt idx="75">
                  <c:v>2.2587208108614E-7</c:v>
                </c:pt>
                <c:pt idx="76">
                  <c:v>2.19641812120794E-7</c:v>
                </c:pt>
                <c:pt idx="77">
                  <c:v>1.9993203363439399E-7</c:v>
                </c:pt>
                <c:pt idx="78">
                  <c:v>2.1223034087488901E-7</c:v>
                </c:pt>
                <c:pt idx="79">
                  <c:v>2.2591109523308001E-7</c:v>
                </c:pt>
                <c:pt idx="80">
                  <c:v>2.4704865554021101E-7</c:v>
                </c:pt>
                <c:pt idx="81">
                  <c:v>2.6149863803542201E-7</c:v>
                </c:pt>
                <c:pt idx="82">
                  <c:v>2.8435603511562201E-7</c:v>
                </c:pt>
                <c:pt idx="83">
                  <c:v>2.88013277396751E-7</c:v>
                </c:pt>
                <c:pt idx="84">
                  <c:v>2.8128127378543899E-7</c:v>
                </c:pt>
                <c:pt idx="85">
                  <c:v>2.94337346145505E-7</c:v>
                </c:pt>
                <c:pt idx="86">
                  <c:v>2.9156536367387201E-7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5F-8A49-9419-204B100ED0D3}"/>
            </c:ext>
          </c:extLst>
        </c:ser>
        <c:ser>
          <c:idx val="2"/>
          <c:order val="2"/>
          <c:tx>
            <c:strRef>
              <c:f>dollarbars!$D$1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dollarbars!$A$2:$A$88</c:f>
              <c:strCache>
                <c:ptCount val="87"/>
                <c:pt idx="0">
                  <c:v>2023-12-06T19:54:11Z</c:v>
                </c:pt>
                <c:pt idx="1">
                  <c:v>2023-12-06T19:54:23Z</c:v>
                </c:pt>
                <c:pt idx="2">
                  <c:v>2023-12-06T19:54:23Z</c:v>
                </c:pt>
                <c:pt idx="3">
                  <c:v>2023-12-06T19:54:23Z</c:v>
                </c:pt>
                <c:pt idx="4">
                  <c:v>2023-12-06T19:54:23Z</c:v>
                </c:pt>
                <c:pt idx="5">
                  <c:v>2023-12-06T19:54:23Z</c:v>
                </c:pt>
                <c:pt idx="6">
                  <c:v>2023-12-06T19:54:35Z</c:v>
                </c:pt>
                <c:pt idx="7">
                  <c:v>2023-12-06T19:54:59Z</c:v>
                </c:pt>
                <c:pt idx="8">
                  <c:v>2023-12-06T19:55:23Z</c:v>
                </c:pt>
                <c:pt idx="9">
                  <c:v>2023-12-06T19:55:47Z</c:v>
                </c:pt>
                <c:pt idx="10">
                  <c:v>2023-12-06T19:57:23Z</c:v>
                </c:pt>
                <c:pt idx="11">
                  <c:v>2023-12-06T19:57:59Z</c:v>
                </c:pt>
                <c:pt idx="12">
                  <c:v>2023-12-06T19:58:59Z</c:v>
                </c:pt>
                <c:pt idx="13">
                  <c:v>2023-12-06T20:01:59Z</c:v>
                </c:pt>
                <c:pt idx="14">
                  <c:v>2023-12-06T20:03:59Z</c:v>
                </c:pt>
                <c:pt idx="15">
                  <c:v>2023-12-06T20:08:23Z</c:v>
                </c:pt>
                <c:pt idx="16">
                  <c:v>2023-12-06T20:17:23Z</c:v>
                </c:pt>
                <c:pt idx="17">
                  <c:v>2023-12-06T20:42:11Z</c:v>
                </c:pt>
                <c:pt idx="18">
                  <c:v>2023-12-06T20:42:59Z</c:v>
                </c:pt>
                <c:pt idx="19">
                  <c:v>2023-12-06T20:45:47Z</c:v>
                </c:pt>
                <c:pt idx="20">
                  <c:v>2023-12-06T21:08:59Z</c:v>
                </c:pt>
                <c:pt idx="21">
                  <c:v>2023-12-06T21:23:59Z</c:v>
                </c:pt>
                <c:pt idx="22">
                  <c:v>2023-12-06T22:27:23Z</c:v>
                </c:pt>
                <c:pt idx="23">
                  <c:v>2023-12-06T23:21:35Z</c:v>
                </c:pt>
                <c:pt idx="24">
                  <c:v>2023-12-07T00:56:11Z</c:v>
                </c:pt>
                <c:pt idx="25">
                  <c:v>2023-12-07T02:34:11Z</c:v>
                </c:pt>
                <c:pt idx="26">
                  <c:v>2023-12-07T13:42:35Z</c:v>
                </c:pt>
                <c:pt idx="27">
                  <c:v>2023-12-07T18:55:11Z</c:v>
                </c:pt>
                <c:pt idx="28">
                  <c:v>2023-12-07T21:50:23Z</c:v>
                </c:pt>
                <c:pt idx="29">
                  <c:v>2023-12-08T03:39:47Z</c:v>
                </c:pt>
                <c:pt idx="30">
                  <c:v>2023-12-08T17:05:23Z</c:v>
                </c:pt>
                <c:pt idx="31">
                  <c:v>2023-12-13T13:10:23Z</c:v>
                </c:pt>
                <c:pt idx="32">
                  <c:v>2023-12-15T14:00:59Z</c:v>
                </c:pt>
                <c:pt idx="33">
                  <c:v>2023-12-15T15:21:47Z</c:v>
                </c:pt>
                <c:pt idx="34">
                  <c:v>2023-12-15T16:03:23Z</c:v>
                </c:pt>
                <c:pt idx="35">
                  <c:v>2023-12-15T16:16:23Z</c:v>
                </c:pt>
                <c:pt idx="36">
                  <c:v>2023-12-15T16:23:35Z</c:v>
                </c:pt>
                <c:pt idx="37">
                  <c:v>2023-12-15T16:36:35Z</c:v>
                </c:pt>
                <c:pt idx="38">
                  <c:v>2023-12-15T16:37:59Z</c:v>
                </c:pt>
                <c:pt idx="39">
                  <c:v>2023-12-15T16:41:47Z</c:v>
                </c:pt>
                <c:pt idx="40">
                  <c:v>2023-12-15T16:55:11Z</c:v>
                </c:pt>
                <c:pt idx="41">
                  <c:v>2023-12-15T16:58:35Z</c:v>
                </c:pt>
                <c:pt idx="42">
                  <c:v>2023-12-15T17:00:47Z</c:v>
                </c:pt>
                <c:pt idx="43">
                  <c:v>2023-12-15T17:07:47Z</c:v>
                </c:pt>
                <c:pt idx="44">
                  <c:v>2023-12-15T17:08:47Z</c:v>
                </c:pt>
                <c:pt idx="45">
                  <c:v>2023-12-15T17:08:59Z</c:v>
                </c:pt>
                <c:pt idx="46">
                  <c:v>2023-12-15T17:12:35Z</c:v>
                </c:pt>
                <c:pt idx="47">
                  <c:v>2023-12-15T17:13:47Z</c:v>
                </c:pt>
                <c:pt idx="48">
                  <c:v>2023-12-15T17:16:35Z</c:v>
                </c:pt>
                <c:pt idx="49">
                  <c:v>2023-12-15T17:17:23Z</c:v>
                </c:pt>
                <c:pt idx="50">
                  <c:v>2023-12-15T17:18:23Z</c:v>
                </c:pt>
                <c:pt idx="51">
                  <c:v>2023-12-15T17:18:59Z</c:v>
                </c:pt>
                <c:pt idx="52">
                  <c:v>2023-12-15T17:22:11Z</c:v>
                </c:pt>
                <c:pt idx="53">
                  <c:v>2023-12-15T17:24:35Z</c:v>
                </c:pt>
                <c:pt idx="54">
                  <c:v>2023-12-15T17:25:23Z</c:v>
                </c:pt>
                <c:pt idx="55">
                  <c:v>2023-12-15T17:27:35Z</c:v>
                </c:pt>
                <c:pt idx="56">
                  <c:v>2023-12-15T17:28:47Z</c:v>
                </c:pt>
                <c:pt idx="57">
                  <c:v>2023-12-15T17:29:23Z</c:v>
                </c:pt>
                <c:pt idx="58">
                  <c:v>2023-12-15T17:32:59Z</c:v>
                </c:pt>
                <c:pt idx="59">
                  <c:v>2023-12-15T17:34:35Z</c:v>
                </c:pt>
                <c:pt idx="60">
                  <c:v>2023-12-15T17:42:59Z</c:v>
                </c:pt>
                <c:pt idx="61">
                  <c:v>2023-12-15T17:50:47Z</c:v>
                </c:pt>
                <c:pt idx="62">
                  <c:v>2023-12-15T17:52:23Z</c:v>
                </c:pt>
                <c:pt idx="63">
                  <c:v>2023-12-15T18:08:59Z</c:v>
                </c:pt>
                <c:pt idx="64">
                  <c:v>2023-12-15T18:19:11Z</c:v>
                </c:pt>
                <c:pt idx="65">
                  <c:v>2023-12-15T18:22:59Z</c:v>
                </c:pt>
                <c:pt idx="66">
                  <c:v>2023-12-15T18:24:35Z</c:v>
                </c:pt>
                <c:pt idx="67">
                  <c:v>2023-12-15T18:32:11Z</c:v>
                </c:pt>
                <c:pt idx="68">
                  <c:v>2023-12-15T18:44:47Z</c:v>
                </c:pt>
                <c:pt idx="69">
                  <c:v>2023-12-15T18:51:35Z</c:v>
                </c:pt>
                <c:pt idx="70">
                  <c:v>2023-12-15T18:53:59Z</c:v>
                </c:pt>
                <c:pt idx="71">
                  <c:v>2023-12-15T19:10:11Z</c:v>
                </c:pt>
                <c:pt idx="72">
                  <c:v>2023-12-15T19:20:11Z</c:v>
                </c:pt>
                <c:pt idx="73">
                  <c:v>2023-12-15T19:23:23Z</c:v>
                </c:pt>
                <c:pt idx="74">
                  <c:v>2023-12-15T19:47:47Z</c:v>
                </c:pt>
                <c:pt idx="75">
                  <c:v>2023-12-15T19:54:11Z</c:v>
                </c:pt>
                <c:pt idx="76">
                  <c:v>2023-12-15T20:02:59Z</c:v>
                </c:pt>
                <c:pt idx="77">
                  <c:v>2023-12-15T20:10:11Z</c:v>
                </c:pt>
                <c:pt idx="78">
                  <c:v>2023-12-15T20:28:59Z</c:v>
                </c:pt>
                <c:pt idx="79">
                  <c:v>2023-12-15T20:59:59Z</c:v>
                </c:pt>
                <c:pt idx="80">
                  <c:v>2023-12-15T21:31:35Z</c:v>
                </c:pt>
                <c:pt idx="81">
                  <c:v>2023-12-15T21:54:11Z</c:v>
                </c:pt>
                <c:pt idx="82">
                  <c:v>2023-12-15T22:38:11Z</c:v>
                </c:pt>
                <c:pt idx="83">
                  <c:v>2023-12-15T23:11:23Z</c:v>
                </c:pt>
                <c:pt idx="84">
                  <c:v>2023-12-15T23:26:35Z</c:v>
                </c:pt>
                <c:pt idx="85">
                  <c:v>2023-12-16T01:39:59Z</c:v>
                </c:pt>
                <c:pt idx="86">
                  <c:v>2023-12-16T02:32:23Z</c:v>
                </c:pt>
              </c:strCache>
            </c:strRef>
          </c:cat>
          <c:val>
            <c:numRef>
              <c:f>dollarbars!$D$2:$D$88</c:f>
              <c:numCache>
                <c:formatCode>0.00E+00</c:formatCode>
                <c:ptCount val="87"/>
                <c:pt idx="0">
                  <c:v>4.9864933075135699E-8</c:v>
                </c:pt>
                <c:pt idx="1">
                  <c:v>1.06435582294494E-7</c:v>
                </c:pt>
                <c:pt idx="2">
                  <c:v>1.01557956748258E-7</c:v>
                </c:pt>
                <c:pt idx="3">
                  <c:v>9.4204977896356005E-8</c:v>
                </c:pt>
                <c:pt idx="4">
                  <c:v>1.1340361878911699E-7</c:v>
                </c:pt>
                <c:pt idx="5">
                  <c:v>1.0922279689234399E-7</c:v>
                </c:pt>
                <c:pt idx="6">
                  <c:v>1.5607162976917601E-7</c:v>
                </c:pt>
                <c:pt idx="7">
                  <c:v>1.7479322370910701E-7</c:v>
                </c:pt>
                <c:pt idx="8">
                  <c:v>1.8097526848398201E-7</c:v>
                </c:pt>
                <c:pt idx="9">
                  <c:v>1.94500227082603E-7</c:v>
                </c:pt>
                <c:pt idx="10">
                  <c:v>1.78813817373468E-7</c:v>
                </c:pt>
                <c:pt idx="11">
                  <c:v>1.70443777960143E-7</c:v>
                </c:pt>
                <c:pt idx="12">
                  <c:v>1.5504234731822899E-7</c:v>
                </c:pt>
                <c:pt idx="13">
                  <c:v>1.3237604929113601E-7</c:v>
                </c:pt>
                <c:pt idx="14">
                  <c:v>1.2399630691454501E-7</c:v>
                </c:pt>
                <c:pt idx="15">
                  <c:v>1.1377600352785701E-7</c:v>
                </c:pt>
                <c:pt idx="16">
                  <c:v>1.2318659648807901E-7</c:v>
                </c:pt>
                <c:pt idx="17">
                  <c:v>1.0558487102252E-7</c:v>
                </c:pt>
                <c:pt idx="18">
                  <c:v>9.3395628442590198E-8</c:v>
                </c:pt>
                <c:pt idx="19">
                  <c:v>8.2668970205086206E-8</c:v>
                </c:pt>
                <c:pt idx="20">
                  <c:v>7.0721139514499197E-8</c:v>
                </c:pt>
                <c:pt idx="21">
                  <c:v>5.8196848228254401E-8</c:v>
                </c:pt>
                <c:pt idx="22">
                  <c:v>5.4042835987256697E-8</c:v>
                </c:pt>
                <c:pt idx="23">
                  <c:v>6.3128405378354802E-8</c:v>
                </c:pt>
                <c:pt idx="24">
                  <c:v>7.79738290415006E-8</c:v>
                </c:pt>
                <c:pt idx="25">
                  <c:v>9.4226729252735901E-8</c:v>
                </c:pt>
                <c:pt idx="26">
                  <c:v>9.3113422687217302E-8</c:v>
                </c:pt>
                <c:pt idx="27">
                  <c:v>7.9688942510174305E-8</c:v>
                </c:pt>
                <c:pt idx="28">
                  <c:v>6.6705279342146803E-8</c:v>
                </c:pt>
                <c:pt idx="29">
                  <c:v>5.5127178151891098E-8</c:v>
                </c:pt>
                <c:pt idx="30">
                  <c:v>4.9762640558240298E-8</c:v>
                </c:pt>
                <c:pt idx="31">
                  <c:v>4.9468606437613502E-8</c:v>
                </c:pt>
                <c:pt idx="32">
                  <c:v>5.4986474306251299E-8</c:v>
                </c:pt>
                <c:pt idx="33">
                  <c:v>6.6613953716413603E-8</c:v>
                </c:pt>
                <c:pt idx="34">
                  <c:v>7.9137430045881195E-8</c:v>
                </c:pt>
                <c:pt idx="35">
                  <c:v>9.2468219372059095E-8</c:v>
                </c:pt>
                <c:pt idx="36">
                  <c:v>1.12166323911175E-7</c:v>
                </c:pt>
                <c:pt idx="37">
                  <c:v>1.3517351047698899E-7</c:v>
                </c:pt>
                <c:pt idx="38">
                  <c:v>1.55285732513283E-7</c:v>
                </c:pt>
                <c:pt idx="39">
                  <c:v>1.7011901233827299E-7</c:v>
                </c:pt>
                <c:pt idx="40">
                  <c:v>1.8544344899746E-7</c:v>
                </c:pt>
                <c:pt idx="41">
                  <c:v>2.1132844797976399E-7</c:v>
                </c:pt>
                <c:pt idx="42">
                  <c:v>2.4385539859326902E-7</c:v>
                </c:pt>
                <c:pt idx="43">
                  <c:v>2.8380740839573201E-7</c:v>
                </c:pt>
                <c:pt idx="44">
                  <c:v>2.9760470655829597E-7</c:v>
                </c:pt>
                <c:pt idx="45">
                  <c:v>2.9350182293051997E-7</c:v>
                </c:pt>
                <c:pt idx="46">
                  <c:v>3.1361542593999502E-7</c:v>
                </c:pt>
                <c:pt idx="47">
                  <c:v>3.4009093428268499E-7</c:v>
                </c:pt>
                <c:pt idx="48">
                  <c:v>3.8172101021917599E-7</c:v>
                </c:pt>
                <c:pt idx="49">
                  <c:v>3.89642769456976E-7</c:v>
                </c:pt>
                <c:pt idx="50">
                  <c:v>4.01040670585713E-7</c:v>
                </c:pt>
                <c:pt idx="51">
                  <c:v>4.1798691977063899E-7</c:v>
                </c:pt>
                <c:pt idx="52">
                  <c:v>4.2819429303032E-7</c:v>
                </c:pt>
                <c:pt idx="53">
                  <c:v>3.98810464324371E-7</c:v>
                </c:pt>
                <c:pt idx="54">
                  <c:v>3.8478982585865302E-7</c:v>
                </c:pt>
                <c:pt idx="55">
                  <c:v>3.4894707159873998E-7</c:v>
                </c:pt>
                <c:pt idx="56">
                  <c:v>3.1946736198436102E-7</c:v>
                </c:pt>
                <c:pt idx="57">
                  <c:v>2.9989951830158902E-7</c:v>
                </c:pt>
                <c:pt idx="58">
                  <c:v>2.9163883471965199E-7</c:v>
                </c:pt>
                <c:pt idx="59">
                  <c:v>3.33742083397578E-7</c:v>
                </c:pt>
                <c:pt idx="60">
                  <c:v>3.4260272392370001E-7</c:v>
                </c:pt>
                <c:pt idx="61">
                  <c:v>3.6345933785248501E-7</c:v>
                </c:pt>
                <c:pt idx="62">
                  <c:v>3.6725144830856401E-7</c:v>
                </c:pt>
                <c:pt idx="63">
                  <c:v>3.5389372030053798E-7</c:v>
                </c:pt>
                <c:pt idx="64">
                  <c:v>3.3439745381521098E-7</c:v>
                </c:pt>
                <c:pt idx="65">
                  <c:v>2.9423898366835498E-7</c:v>
                </c:pt>
                <c:pt idx="66">
                  <c:v>2.88550892840161E-7</c:v>
                </c:pt>
                <c:pt idx="67">
                  <c:v>2.90692778267621E-7</c:v>
                </c:pt>
                <c:pt idx="68">
                  <c:v>2.8911374510952698E-7</c:v>
                </c:pt>
                <c:pt idx="69">
                  <c:v>2.5601560888768999E-7</c:v>
                </c:pt>
                <c:pt idx="70">
                  <c:v>2.27154632900792E-7</c:v>
                </c:pt>
                <c:pt idx="71">
                  <c:v>2.1445867901765399E-7</c:v>
                </c:pt>
                <c:pt idx="72">
                  <c:v>2.00658366998217E-7</c:v>
                </c:pt>
                <c:pt idx="73">
                  <c:v>1.98128114775553E-7</c:v>
                </c:pt>
                <c:pt idx="74">
                  <c:v>1.9827400396415601E-7</c:v>
                </c:pt>
                <c:pt idx="75">
                  <c:v>2.16654009158058E-7</c:v>
                </c:pt>
                <c:pt idx="76">
                  <c:v>2.03237545901387E-7</c:v>
                </c:pt>
                <c:pt idx="77">
                  <c:v>1.92611473050826E-7</c:v>
                </c:pt>
                <c:pt idx="78">
                  <c:v>1.93230059380155E-7</c:v>
                </c:pt>
                <c:pt idx="79">
                  <c:v>2.11532698021105E-7</c:v>
                </c:pt>
                <c:pt idx="80">
                  <c:v>2.2834210074494299E-7</c:v>
                </c:pt>
                <c:pt idx="81">
                  <c:v>2.4187643145081102E-7</c:v>
                </c:pt>
                <c:pt idx="82">
                  <c:v>2.6326633013937602E-7</c:v>
                </c:pt>
                <c:pt idx="83">
                  <c:v>2.7431256995617301E-7</c:v>
                </c:pt>
                <c:pt idx="84">
                  <c:v>2.7052825474823301E-7</c:v>
                </c:pt>
                <c:pt idx="85">
                  <c:v>2.7743354653661402E-7</c:v>
                </c:pt>
                <c:pt idx="86">
                  <c:v>2.81811119419763E-7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5F-8A49-9419-204B100ED0D3}"/>
            </c:ext>
          </c:extLst>
        </c:ser>
        <c:ser>
          <c:idx val="3"/>
          <c:order val="3"/>
          <c:tx>
            <c:strRef>
              <c:f>dollarbars!$E$1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dollarbars!$A$2:$A$88</c:f>
              <c:strCache>
                <c:ptCount val="87"/>
                <c:pt idx="0">
                  <c:v>2023-12-06T19:54:11Z</c:v>
                </c:pt>
                <c:pt idx="1">
                  <c:v>2023-12-06T19:54:23Z</c:v>
                </c:pt>
                <c:pt idx="2">
                  <c:v>2023-12-06T19:54:23Z</c:v>
                </c:pt>
                <c:pt idx="3">
                  <c:v>2023-12-06T19:54:23Z</c:v>
                </c:pt>
                <c:pt idx="4">
                  <c:v>2023-12-06T19:54:23Z</c:v>
                </c:pt>
                <c:pt idx="5">
                  <c:v>2023-12-06T19:54:23Z</c:v>
                </c:pt>
                <c:pt idx="6">
                  <c:v>2023-12-06T19:54:35Z</c:v>
                </c:pt>
                <c:pt idx="7">
                  <c:v>2023-12-06T19:54:59Z</c:v>
                </c:pt>
                <c:pt idx="8">
                  <c:v>2023-12-06T19:55:23Z</c:v>
                </c:pt>
                <c:pt idx="9">
                  <c:v>2023-12-06T19:55:47Z</c:v>
                </c:pt>
                <c:pt idx="10">
                  <c:v>2023-12-06T19:57:23Z</c:v>
                </c:pt>
                <c:pt idx="11">
                  <c:v>2023-12-06T19:57:59Z</c:v>
                </c:pt>
                <c:pt idx="12">
                  <c:v>2023-12-06T19:58:59Z</c:v>
                </c:pt>
                <c:pt idx="13">
                  <c:v>2023-12-06T20:01:59Z</c:v>
                </c:pt>
                <c:pt idx="14">
                  <c:v>2023-12-06T20:03:59Z</c:v>
                </c:pt>
                <c:pt idx="15">
                  <c:v>2023-12-06T20:08:23Z</c:v>
                </c:pt>
                <c:pt idx="16">
                  <c:v>2023-12-06T20:17:23Z</c:v>
                </c:pt>
                <c:pt idx="17">
                  <c:v>2023-12-06T20:42:11Z</c:v>
                </c:pt>
                <c:pt idx="18">
                  <c:v>2023-12-06T20:42:59Z</c:v>
                </c:pt>
                <c:pt idx="19">
                  <c:v>2023-12-06T20:45:47Z</c:v>
                </c:pt>
                <c:pt idx="20">
                  <c:v>2023-12-06T21:08:59Z</c:v>
                </c:pt>
                <c:pt idx="21">
                  <c:v>2023-12-06T21:23:59Z</c:v>
                </c:pt>
                <c:pt idx="22">
                  <c:v>2023-12-06T22:27:23Z</c:v>
                </c:pt>
                <c:pt idx="23">
                  <c:v>2023-12-06T23:21:35Z</c:v>
                </c:pt>
                <c:pt idx="24">
                  <c:v>2023-12-07T00:56:11Z</c:v>
                </c:pt>
                <c:pt idx="25">
                  <c:v>2023-12-07T02:34:11Z</c:v>
                </c:pt>
                <c:pt idx="26">
                  <c:v>2023-12-07T13:42:35Z</c:v>
                </c:pt>
                <c:pt idx="27">
                  <c:v>2023-12-07T18:55:11Z</c:v>
                </c:pt>
                <c:pt idx="28">
                  <c:v>2023-12-07T21:50:23Z</c:v>
                </c:pt>
                <c:pt idx="29">
                  <c:v>2023-12-08T03:39:47Z</c:v>
                </c:pt>
                <c:pt idx="30">
                  <c:v>2023-12-08T17:05:23Z</c:v>
                </c:pt>
                <c:pt idx="31">
                  <c:v>2023-12-13T13:10:23Z</c:v>
                </c:pt>
                <c:pt idx="32">
                  <c:v>2023-12-15T14:00:59Z</c:v>
                </c:pt>
                <c:pt idx="33">
                  <c:v>2023-12-15T15:21:47Z</c:v>
                </c:pt>
                <c:pt idx="34">
                  <c:v>2023-12-15T16:03:23Z</c:v>
                </c:pt>
                <c:pt idx="35">
                  <c:v>2023-12-15T16:16:23Z</c:v>
                </c:pt>
                <c:pt idx="36">
                  <c:v>2023-12-15T16:23:35Z</c:v>
                </c:pt>
                <c:pt idx="37">
                  <c:v>2023-12-15T16:36:35Z</c:v>
                </c:pt>
                <c:pt idx="38">
                  <c:v>2023-12-15T16:37:59Z</c:v>
                </c:pt>
                <c:pt idx="39">
                  <c:v>2023-12-15T16:41:47Z</c:v>
                </c:pt>
                <c:pt idx="40">
                  <c:v>2023-12-15T16:55:11Z</c:v>
                </c:pt>
                <c:pt idx="41">
                  <c:v>2023-12-15T16:58:35Z</c:v>
                </c:pt>
                <c:pt idx="42">
                  <c:v>2023-12-15T17:00:47Z</c:v>
                </c:pt>
                <c:pt idx="43">
                  <c:v>2023-12-15T17:07:47Z</c:v>
                </c:pt>
                <c:pt idx="44">
                  <c:v>2023-12-15T17:08:47Z</c:v>
                </c:pt>
                <c:pt idx="45">
                  <c:v>2023-12-15T17:08:59Z</c:v>
                </c:pt>
                <c:pt idx="46">
                  <c:v>2023-12-15T17:12:35Z</c:v>
                </c:pt>
                <c:pt idx="47">
                  <c:v>2023-12-15T17:13:47Z</c:v>
                </c:pt>
                <c:pt idx="48">
                  <c:v>2023-12-15T17:16:35Z</c:v>
                </c:pt>
                <c:pt idx="49">
                  <c:v>2023-12-15T17:17:23Z</c:v>
                </c:pt>
                <c:pt idx="50">
                  <c:v>2023-12-15T17:18:23Z</c:v>
                </c:pt>
                <c:pt idx="51">
                  <c:v>2023-12-15T17:18:59Z</c:v>
                </c:pt>
                <c:pt idx="52">
                  <c:v>2023-12-15T17:22:11Z</c:v>
                </c:pt>
                <c:pt idx="53">
                  <c:v>2023-12-15T17:24:35Z</c:v>
                </c:pt>
                <c:pt idx="54">
                  <c:v>2023-12-15T17:25:23Z</c:v>
                </c:pt>
                <c:pt idx="55">
                  <c:v>2023-12-15T17:27:35Z</c:v>
                </c:pt>
                <c:pt idx="56">
                  <c:v>2023-12-15T17:28:47Z</c:v>
                </c:pt>
                <c:pt idx="57">
                  <c:v>2023-12-15T17:29:23Z</c:v>
                </c:pt>
                <c:pt idx="58">
                  <c:v>2023-12-15T17:32:59Z</c:v>
                </c:pt>
                <c:pt idx="59">
                  <c:v>2023-12-15T17:34:35Z</c:v>
                </c:pt>
                <c:pt idx="60">
                  <c:v>2023-12-15T17:42:59Z</c:v>
                </c:pt>
                <c:pt idx="61">
                  <c:v>2023-12-15T17:50:47Z</c:v>
                </c:pt>
                <c:pt idx="62">
                  <c:v>2023-12-15T17:52:23Z</c:v>
                </c:pt>
                <c:pt idx="63">
                  <c:v>2023-12-15T18:08:59Z</c:v>
                </c:pt>
                <c:pt idx="64">
                  <c:v>2023-12-15T18:19:11Z</c:v>
                </c:pt>
                <c:pt idx="65">
                  <c:v>2023-12-15T18:22:59Z</c:v>
                </c:pt>
                <c:pt idx="66">
                  <c:v>2023-12-15T18:24:35Z</c:v>
                </c:pt>
                <c:pt idx="67">
                  <c:v>2023-12-15T18:32:11Z</c:v>
                </c:pt>
                <c:pt idx="68">
                  <c:v>2023-12-15T18:44:47Z</c:v>
                </c:pt>
                <c:pt idx="69">
                  <c:v>2023-12-15T18:51:35Z</c:v>
                </c:pt>
                <c:pt idx="70">
                  <c:v>2023-12-15T18:53:59Z</c:v>
                </c:pt>
                <c:pt idx="71">
                  <c:v>2023-12-15T19:10:11Z</c:v>
                </c:pt>
                <c:pt idx="72">
                  <c:v>2023-12-15T19:20:11Z</c:v>
                </c:pt>
                <c:pt idx="73">
                  <c:v>2023-12-15T19:23:23Z</c:v>
                </c:pt>
                <c:pt idx="74">
                  <c:v>2023-12-15T19:47:47Z</c:v>
                </c:pt>
                <c:pt idx="75">
                  <c:v>2023-12-15T19:54:11Z</c:v>
                </c:pt>
                <c:pt idx="76">
                  <c:v>2023-12-15T20:02:59Z</c:v>
                </c:pt>
                <c:pt idx="77">
                  <c:v>2023-12-15T20:10:11Z</c:v>
                </c:pt>
                <c:pt idx="78">
                  <c:v>2023-12-15T20:28:59Z</c:v>
                </c:pt>
                <c:pt idx="79">
                  <c:v>2023-12-15T20:59:59Z</c:v>
                </c:pt>
                <c:pt idx="80">
                  <c:v>2023-12-15T21:31:35Z</c:v>
                </c:pt>
                <c:pt idx="81">
                  <c:v>2023-12-15T21:54:11Z</c:v>
                </c:pt>
                <c:pt idx="82">
                  <c:v>2023-12-15T22:38:11Z</c:v>
                </c:pt>
                <c:pt idx="83">
                  <c:v>2023-12-15T23:11:23Z</c:v>
                </c:pt>
                <c:pt idx="84">
                  <c:v>2023-12-15T23:26:35Z</c:v>
                </c:pt>
                <c:pt idx="85">
                  <c:v>2023-12-16T01:39:59Z</c:v>
                </c:pt>
                <c:pt idx="86">
                  <c:v>2023-12-16T02:32:23Z</c:v>
                </c:pt>
              </c:strCache>
            </c:strRef>
          </c:cat>
          <c:val>
            <c:numRef>
              <c:f>dollarbars!$E$2:$E$88</c:f>
              <c:numCache>
                <c:formatCode>0.00E+00</c:formatCode>
                <c:ptCount val="87"/>
                <c:pt idx="0">
                  <c:v>6.6874868555869004E-8</c:v>
                </c:pt>
                <c:pt idx="1">
                  <c:v>1.06435582294494E-7</c:v>
                </c:pt>
                <c:pt idx="2">
                  <c:v>1.01557956748258E-7</c:v>
                </c:pt>
                <c:pt idx="3">
                  <c:v>9.4204977896356005E-8</c:v>
                </c:pt>
                <c:pt idx="4">
                  <c:v>1.1340361878911699E-7</c:v>
                </c:pt>
                <c:pt idx="5">
                  <c:v>1.0922279689234399E-7</c:v>
                </c:pt>
                <c:pt idx="6">
                  <c:v>1.7807224590829E-7</c:v>
                </c:pt>
                <c:pt idx="7">
                  <c:v>1.8859421560047599E-7</c:v>
                </c:pt>
                <c:pt idx="8">
                  <c:v>1.8453922995980701E-7</c:v>
                </c:pt>
                <c:pt idx="9">
                  <c:v>1.98216851762336E-7</c:v>
                </c:pt>
                <c:pt idx="10">
                  <c:v>1.8075552525311301E-7</c:v>
                </c:pt>
                <c:pt idx="11">
                  <c:v>1.70443777960143E-7</c:v>
                </c:pt>
                <c:pt idx="12">
                  <c:v>1.5504234731822899E-7</c:v>
                </c:pt>
                <c:pt idx="13">
                  <c:v>1.41973449322772E-7</c:v>
                </c:pt>
                <c:pt idx="14">
                  <c:v>1.25940218782523E-7</c:v>
                </c:pt>
                <c:pt idx="15">
                  <c:v>1.1847355474799401E-7</c:v>
                </c:pt>
                <c:pt idx="16">
                  <c:v>1.2461426230339299E-7</c:v>
                </c:pt>
                <c:pt idx="17">
                  <c:v>1.0558487102252E-7</c:v>
                </c:pt>
                <c:pt idx="18">
                  <c:v>9.7377779306897499E-8</c:v>
                </c:pt>
                <c:pt idx="19">
                  <c:v>8.2668970205086206E-8</c:v>
                </c:pt>
                <c:pt idx="20">
                  <c:v>7.0721139514499197E-8</c:v>
                </c:pt>
                <c:pt idx="21">
                  <c:v>5.8196848228254401E-8</c:v>
                </c:pt>
                <c:pt idx="22">
                  <c:v>6.2961167543797998E-8</c:v>
                </c:pt>
                <c:pt idx="23">
                  <c:v>7.5418478643687807E-8</c:v>
                </c:pt>
                <c:pt idx="24">
                  <c:v>9.2049231145249696E-8</c:v>
                </c:pt>
                <c:pt idx="25">
                  <c:v>9.7771731462154398E-8</c:v>
                </c:pt>
                <c:pt idx="26">
                  <c:v>9.3113422687217302E-8</c:v>
                </c:pt>
                <c:pt idx="27">
                  <c:v>7.9688942510174305E-8</c:v>
                </c:pt>
                <c:pt idx="28">
                  <c:v>6.6705279342146803E-8</c:v>
                </c:pt>
                <c:pt idx="29">
                  <c:v>5.5127178151891098E-8</c:v>
                </c:pt>
                <c:pt idx="30">
                  <c:v>5.0245493523233102E-8</c:v>
                </c:pt>
                <c:pt idx="31">
                  <c:v>5.4290991181648697E-8</c:v>
                </c:pt>
                <c:pt idx="32">
                  <c:v>6.6024501980432497E-8</c:v>
                </c:pt>
                <c:pt idx="33">
                  <c:v>7.7604131969155296E-8</c:v>
                </c:pt>
                <c:pt idx="34">
                  <c:v>9.1545413243545206E-8</c:v>
                </c:pt>
                <c:pt idx="35">
                  <c:v>1.07004606030769E-7</c:v>
                </c:pt>
                <c:pt idx="36">
                  <c:v>1.2531545761655801E-7</c:v>
                </c:pt>
                <c:pt idx="37">
                  <c:v>1.46090598989522E-7</c:v>
                </c:pt>
                <c:pt idx="38">
                  <c:v>1.68685738725635E-7</c:v>
                </c:pt>
                <c:pt idx="39">
                  <c:v>1.7927201130556201E-7</c:v>
                </c:pt>
                <c:pt idx="40">
                  <c:v>2.01975589893869E-7</c:v>
                </c:pt>
                <c:pt idx="41">
                  <c:v>2.2897588947340401E-7</c:v>
                </c:pt>
                <c:pt idx="42">
                  <c:v>2.7142028398331599E-7</c:v>
                </c:pt>
                <c:pt idx="43">
                  <c:v>3.0295346780603801E-7</c:v>
                </c:pt>
                <c:pt idx="44">
                  <c:v>2.9760470655829597E-7</c:v>
                </c:pt>
                <c:pt idx="45">
                  <c:v>3.1050715475612799E-7</c:v>
                </c:pt>
                <c:pt idx="46">
                  <c:v>3.3494893665811699E-7</c:v>
                </c:pt>
                <c:pt idx="47">
                  <c:v>3.6674233361133301E-7</c:v>
                </c:pt>
                <c:pt idx="48">
                  <c:v>3.9945755073823301E-7</c:v>
                </c:pt>
                <c:pt idx="49">
                  <c:v>3.92674338025414E-7</c:v>
                </c:pt>
                <c:pt idx="50">
                  <c:v>4.1269430885389702E-7</c:v>
                </c:pt>
                <c:pt idx="51">
                  <c:v>4.4294300866755199E-7</c:v>
                </c:pt>
                <c:pt idx="52">
                  <c:v>4.31533807086871E-7</c:v>
                </c:pt>
                <c:pt idx="53">
                  <c:v>4.2352786611210801E-7</c:v>
                </c:pt>
                <c:pt idx="54">
                  <c:v>3.8478982585865302E-7</c:v>
                </c:pt>
                <c:pt idx="55">
                  <c:v>3.4949868377673899E-7</c:v>
                </c:pt>
                <c:pt idx="56">
                  <c:v>3.1946736198436102E-7</c:v>
                </c:pt>
                <c:pt idx="57">
                  <c:v>2.9989951830158902E-7</c:v>
                </c:pt>
                <c:pt idx="58">
                  <c:v>3.17029602152267E-7</c:v>
                </c:pt>
                <c:pt idx="59">
                  <c:v>3.41166141246565E-7</c:v>
                </c:pt>
                <c:pt idx="60">
                  <c:v>3.6559984108057501E-7</c:v>
                </c:pt>
                <c:pt idx="61">
                  <c:v>3.7041089508919501E-7</c:v>
                </c:pt>
                <c:pt idx="62">
                  <c:v>3.7510833720230199E-7</c:v>
                </c:pt>
                <c:pt idx="63">
                  <c:v>3.5389372030053798E-7</c:v>
                </c:pt>
                <c:pt idx="64">
                  <c:v>3.3439745381521098E-7</c:v>
                </c:pt>
                <c:pt idx="65">
                  <c:v>3.0160336313567803E-7</c:v>
                </c:pt>
                <c:pt idx="66">
                  <c:v>3.0079977233855501E-7</c:v>
                </c:pt>
                <c:pt idx="67">
                  <c:v>2.90692778267621E-7</c:v>
                </c:pt>
                <c:pt idx="68">
                  <c:v>2.8911374510952698E-7</c:v>
                </c:pt>
                <c:pt idx="69">
                  <c:v>2.5601560888768999E-7</c:v>
                </c:pt>
                <c:pt idx="70">
                  <c:v>2.2885970252865701E-7</c:v>
                </c:pt>
                <c:pt idx="71">
                  <c:v>2.1445867901765399E-7</c:v>
                </c:pt>
                <c:pt idx="72">
                  <c:v>2.04260251344832E-7</c:v>
                </c:pt>
                <c:pt idx="73">
                  <c:v>1.98128114775553E-7</c:v>
                </c:pt>
                <c:pt idx="74">
                  <c:v>2.19853247100385E-7</c:v>
                </c:pt>
                <c:pt idx="75">
                  <c:v>2.2008219292352299E-7</c:v>
                </c:pt>
                <c:pt idx="76">
                  <c:v>2.03237545901387E-7</c:v>
                </c:pt>
                <c:pt idx="77">
                  <c:v>1.9274347343098999E-7</c:v>
                </c:pt>
                <c:pt idx="78">
                  <c:v>2.1223034087488901E-7</c:v>
                </c:pt>
                <c:pt idx="79">
                  <c:v>2.2591109523308001E-7</c:v>
                </c:pt>
                <c:pt idx="80">
                  <c:v>2.4704865554021101E-7</c:v>
                </c:pt>
                <c:pt idx="81">
                  <c:v>2.6149863803542201E-7</c:v>
                </c:pt>
                <c:pt idx="82">
                  <c:v>2.8176037478546602E-7</c:v>
                </c:pt>
                <c:pt idx="83">
                  <c:v>2.7431256995617301E-7</c:v>
                </c:pt>
                <c:pt idx="84">
                  <c:v>2.8046394083834298E-7</c:v>
                </c:pt>
                <c:pt idx="85">
                  <c:v>2.8600516519676701E-7</c:v>
                </c:pt>
                <c:pt idx="86">
                  <c:v>2.8784393805614199E-7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5F-8A49-9419-204B100ED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%"/>
                  <a:lumOff val="25%"/>
                </a:schemeClr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downBars>
        </c:upDownBars>
        <c:axId val="443673120"/>
        <c:axId val="443675120"/>
      </c:stockChart>
      <c:catAx>
        <c:axId val="44367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75120"/>
        <c:crosses val="autoZero"/>
        <c:auto val="1"/>
        <c:lblAlgn val="ctr"/>
        <c:lblOffset val="100"/>
        <c:noMultiLvlLbl val="0"/>
      </c:catAx>
      <c:valAx>
        <c:axId val="4436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7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dollarbars!$H$1</c:f>
              <c:strCache>
                <c:ptCount val="1"/>
                <c:pt idx="0">
                  <c:v>volume_buys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dollarbars!$G$2:$G$88</c:f>
              <c:strCache>
                <c:ptCount val="87"/>
                <c:pt idx="0">
                  <c:v>2023-12-06T19:54:11Z</c:v>
                </c:pt>
                <c:pt idx="1">
                  <c:v>2023-12-06T19:54:23Z</c:v>
                </c:pt>
                <c:pt idx="2">
                  <c:v>2023-12-06T19:54:23Z</c:v>
                </c:pt>
                <c:pt idx="3">
                  <c:v>2023-12-06T19:54:23Z</c:v>
                </c:pt>
                <c:pt idx="4">
                  <c:v>2023-12-06T19:54:23Z</c:v>
                </c:pt>
                <c:pt idx="5">
                  <c:v>2023-12-06T19:54:23Z</c:v>
                </c:pt>
                <c:pt idx="6">
                  <c:v>2023-12-06T19:54:35Z</c:v>
                </c:pt>
                <c:pt idx="7">
                  <c:v>2023-12-06T19:54:59Z</c:v>
                </c:pt>
                <c:pt idx="8">
                  <c:v>2023-12-06T19:55:23Z</c:v>
                </c:pt>
                <c:pt idx="9">
                  <c:v>2023-12-06T19:55:47Z</c:v>
                </c:pt>
                <c:pt idx="10">
                  <c:v>2023-12-06T19:57:23Z</c:v>
                </c:pt>
                <c:pt idx="11">
                  <c:v>2023-12-06T19:57:59Z</c:v>
                </c:pt>
                <c:pt idx="12">
                  <c:v>2023-12-06T19:58:59Z</c:v>
                </c:pt>
                <c:pt idx="13">
                  <c:v>2023-12-06T20:01:59Z</c:v>
                </c:pt>
                <c:pt idx="14">
                  <c:v>2023-12-06T20:03:59Z</c:v>
                </c:pt>
                <c:pt idx="15">
                  <c:v>2023-12-06T20:08:23Z</c:v>
                </c:pt>
                <c:pt idx="16">
                  <c:v>2023-12-06T20:17:23Z</c:v>
                </c:pt>
                <c:pt idx="17">
                  <c:v>2023-12-06T20:42:11Z</c:v>
                </c:pt>
                <c:pt idx="18">
                  <c:v>2023-12-06T20:42:59Z</c:v>
                </c:pt>
                <c:pt idx="19">
                  <c:v>2023-12-06T20:45:47Z</c:v>
                </c:pt>
                <c:pt idx="20">
                  <c:v>2023-12-06T21:08:59Z</c:v>
                </c:pt>
                <c:pt idx="21">
                  <c:v>2023-12-06T21:23:59Z</c:v>
                </c:pt>
                <c:pt idx="22">
                  <c:v>2023-12-06T22:27:23Z</c:v>
                </c:pt>
                <c:pt idx="23">
                  <c:v>2023-12-06T23:21:35Z</c:v>
                </c:pt>
                <c:pt idx="24">
                  <c:v>2023-12-07T00:56:11Z</c:v>
                </c:pt>
                <c:pt idx="25">
                  <c:v>2023-12-07T02:34:11Z</c:v>
                </c:pt>
                <c:pt idx="26">
                  <c:v>2023-12-07T13:42:35Z</c:v>
                </c:pt>
                <c:pt idx="27">
                  <c:v>2023-12-07T18:55:11Z</c:v>
                </c:pt>
                <c:pt idx="28">
                  <c:v>2023-12-07T21:50:23Z</c:v>
                </c:pt>
                <c:pt idx="29">
                  <c:v>2023-12-08T03:39:47Z</c:v>
                </c:pt>
                <c:pt idx="30">
                  <c:v>2023-12-08T17:05:23Z</c:v>
                </c:pt>
                <c:pt idx="31">
                  <c:v>2023-12-13T13:10:23Z</c:v>
                </c:pt>
                <c:pt idx="32">
                  <c:v>2023-12-15T14:00:59Z</c:v>
                </c:pt>
                <c:pt idx="33">
                  <c:v>2023-12-15T15:21:47Z</c:v>
                </c:pt>
                <c:pt idx="34">
                  <c:v>2023-12-15T16:03:23Z</c:v>
                </c:pt>
                <c:pt idx="35">
                  <c:v>2023-12-15T16:16:23Z</c:v>
                </c:pt>
                <c:pt idx="36">
                  <c:v>2023-12-15T16:23:35Z</c:v>
                </c:pt>
                <c:pt idx="37">
                  <c:v>2023-12-15T16:36:35Z</c:v>
                </c:pt>
                <c:pt idx="38">
                  <c:v>2023-12-15T16:37:59Z</c:v>
                </c:pt>
                <c:pt idx="39">
                  <c:v>2023-12-15T16:41:47Z</c:v>
                </c:pt>
                <c:pt idx="40">
                  <c:v>2023-12-15T16:55:11Z</c:v>
                </c:pt>
                <c:pt idx="41">
                  <c:v>2023-12-15T16:58:35Z</c:v>
                </c:pt>
                <c:pt idx="42">
                  <c:v>2023-12-15T17:00:47Z</c:v>
                </c:pt>
                <c:pt idx="43">
                  <c:v>2023-12-15T17:07:47Z</c:v>
                </c:pt>
                <c:pt idx="44">
                  <c:v>2023-12-15T17:08:47Z</c:v>
                </c:pt>
                <c:pt idx="45">
                  <c:v>2023-12-15T17:08:59Z</c:v>
                </c:pt>
                <c:pt idx="46">
                  <c:v>2023-12-15T17:12:35Z</c:v>
                </c:pt>
                <c:pt idx="47">
                  <c:v>2023-12-15T17:13:47Z</c:v>
                </c:pt>
                <c:pt idx="48">
                  <c:v>2023-12-15T17:16:35Z</c:v>
                </c:pt>
                <c:pt idx="49">
                  <c:v>2023-12-15T17:17:23Z</c:v>
                </c:pt>
                <c:pt idx="50">
                  <c:v>2023-12-15T17:18:23Z</c:v>
                </c:pt>
                <c:pt idx="51">
                  <c:v>2023-12-15T17:18:59Z</c:v>
                </c:pt>
                <c:pt idx="52">
                  <c:v>2023-12-15T17:22:11Z</c:v>
                </c:pt>
                <c:pt idx="53">
                  <c:v>2023-12-15T17:24:35Z</c:v>
                </c:pt>
                <c:pt idx="54">
                  <c:v>2023-12-15T17:25:23Z</c:v>
                </c:pt>
                <c:pt idx="55">
                  <c:v>2023-12-15T17:27:35Z</c:v>
                </c:pt>
                <c:pt idx="56">
                  <c:v>2023-12-15T17:28:47Z</c:v>
                </c:pt>
                <c:pt idx="57">
                  <c:v>2023-12-15T17:29:23Z</c:v>
                </c:pt>
                <c:pt idx="58">
                  <c:v>2023-12-15T17:32:59Z</c:v>
                </c:pt>
                <c:pt idx="59">
                  <c:v>2023-12-15T17:34:35Z</c:v>
                </c:pt>
                <c:pt idx="60">
                  <c:v>2023-12-15T17:42:59Z</c:v>
                </c:pt>
                <c:pt idx="61">
                  <c:v>2023-12-15T17:50:47Z</c:v>
                </c:pt>
                <c:pt idx="62">
                  <c:v>2023-12-15T17:52:23Z</c:v>
                </c:pt>
                <c:pt idx="63">
                  <c:v>2023-12-15T18:08:59Z</c:v>
                </c:pt>
                <c:pt idx="64">
                  <c:v>2023-12-15T18:19:11Z</c:v>
                </c:pt>
                <c:pt idx="65">
                  <c:v>2023-12-15T18:22:59Z</c:v>
                </c:pt>
                <c:pt idx="66">
                  <c:v>2023-12-15T18:24:35Z</c:v>
                </c:pt>
                <c:pt idx="67">
                  <c:v>2023-12-15T18:32:11Z</c:v>
                </c:pt>
                <c:pt idx="68">
                  <c:v>2023-12-15T18:44:47Z</c:v>
                </c:pt>
                <c:pt idx="69">
                  <c:v>2023-12-15T18:51:35Z</c:v>
                </c:pt>
                <c:pt idx="70">
                  <c:v>2023-12-15T18:53:59Z</c:v>
                </c:pt>
                <c:pt idx="71">
                  <c:v>2023-12-15T19:10:11Z</c:v>
                </c:pt>
                <c:pt idx="72">
                  <c:v>2023-12-15T19:20:11Z</c:v>
                </c:pt>
                <c:pt idx="73">
                  <c:v>2023-12-15T19:23:23Z</c:v>
                </c:pt>
                <c:pt idx="74">
                  <c:v>2023-12-15T19:47:47Z</c:v>
                </c:pt>
                <c:pt idx="75">
                  <c:v>2023-12-15T19:54:11Z</c:v>
                </c:pt>
                <c:pt idx="76">
                  <c:v>2023-12-15T20:02:59Z</c:v>
                </c:pt>
                <c:pt idx="77">
                  <c:v>2023-12-15T20:10:11Z</c:v>
                </c:pt>
                <c:pt idx="78">
                  <c:v>2023-12-15T20:28:59Z</c:v>
                </c:pt>
                <c:pt idx="79">
                  <c:v>2023-12-15T20:59:59Z</c:v>
                </c:pt>
                <c:pt idx="80">
                  <c:v>2023-12-15T21:31:35Z</c:v>
                </c:pt>
                <c:pt idx="81">
                  <c:v>2023-12-15T21:54:11Z</c:v>
                </c:pt>
                <c:pt idx="82">
                  <c:v>2023-12-15T22:38:11Z</c:v>
                </c:pt>
                <c:pt idx="83">
                  <c:v>2023-12-15T23:11:23Z</c:v>
                </c:pt>
                <c:pt idx="84">
                  <c:v>2023-12-15T23:26:35Z</c:v>
                </c:pt>
                <c:pt idx="85">
                  <c:v>2023-12-16T01:39:59Z</c:v>
                </c:pt>
                <c:pt idx="86">
                  <c:v>2023-12-16T02:32:23Z</c:v>
                </c:pt>
              </c:strCache>
            </c:strRef>
          </c:cat>
          <c:val>
            <c:numRef>
              <c:f>dollarbars!$H$2:$H$88</c:f>
              <c:numCache>
                <c:formatCode>General</c:formatCode>
                <c:ptCount val="87"/>
                <c:pt idx="0">
                  <c:v>33.462515773985501</c:v>
                </c:pt>
                <c:pt idx="1">
                  <c:v>10.2287</c:v>
                </c:pt>
                <c:pt idx="2">
                  <c:v>11.138999999999999</c:v>
                </c:pt>
                <c:pt idx="3">
                  <c:v>13.5720332379266</c:v>
                </c:pt>
                <c:pt idx="4">
                  <c:v>19.8</c:v>
                </c:pt>
                <c:pt idx="5">
                  <c:v>22.728449999999999</c:v>
                </c:pt>
                <c:pt idx="6">
                  <c:v>10.418280820123901</c:v>
                </c:pt>
                <c:pt idx="7">
                  <c:v>9.1749999999999901</c:v>
                </c:pt>
                <c:pt idx="8">
                  <c:v>10.6175</c:v>
                </c:pt>
                <c:pt idx="9">
                  <c:v>6.3979993204412198</c:v>
                </c:pt>
                <c:pt idx="10">
                  <c:v>0.995</c:v>
                </c:pt>
                <c:pt idx="11">
                  <c:v>1.99</c:v>
                </c:pt>
                <c:pt idx="12">
                  <c:v>1.37</c:v>
                </c:pt>
                <c:pt idx="13">
                  <c:v>0.05</c:v>
                </c:pt>
                <c:pt idx="14">
                  <c:v>2.7462499999999999</c:v>
                </c:pt>
                <c:pt idx="15">
                  <c:v>6.2582250000000004</c:v>
                </c:pt>
                <c:pt idx="16">
                  <c:v>5.8951247512985301</c:v>
                </c:pt>
                <c:pt idx="17">
                  <c:v>0</c:v>
                </c:pt>
                <c:pt idx="18">
                  <c:v>0.29849999999999999</c:v>
                </c:pt>
                <c:pt idx="19">
                  <c:v>0.74849999999999905</c:v>
                </c:pt>
                <c:pt idx="20">
                  <c:v>1.7455003787782799</c:v>
                </c:pt>
                <c:pt idx="21">
                  <c:v>1.44621389050546</c:v>
                </c:pt>
                <c:pt idx="22">
                  <c:v>8.2459979712207101</c:v>
                </c:pt>
                <c:pt idx="23">
                  <c:v>12.947868294839701</c:v>
                </c:pt>
                <c:pt idx="24">
                  <c:v>13.106129850054799</c:v>
                </c:pt>
                <c:pt idx="25">
                  <c:v>6.5846430975745402</c:v>
                </c:pt>
                <c:pt idx="26">
                  <c:v>3.14814777571027</c:v>
                </c:pt>
                <c:pt idx="27">
                  <c:v>0.50970000000000004</c:v>
                </c:pt>
                <c:pt idx="28">
                  <c:v>0.5</c:v>
                </c:pt>
                <c:pt idx="29">
                  <c:v>0.55945360230579499</c:v>
                </c:pt>
                <c:pt idx="30">
                  <c:v>4.06887572366157</c:v>
                </c:pt>
                <c:pt idx="31">
                  <c:v>7.8101804759673898</c:v>
                </c:pt>
                <c:pt idx="32">
                  <c:v>10.2157057444375</c:v>
                </c:pt>
                <c:pt idx="33">
                  <c:v>10.8344986662994</c:v>
                </c:pt>
                <c:pt idx="34">
                  <c:v>10.567253521219801</c:v>
                </c:pt>
                <c:pt idx="35">
                  <c:v>13.5131541064471</c:v>
                </c:pt>
                <c:pt idx="36">
                  <c:v>12.0316146937966</c:v>
                </c:pt>
                <c:pt idx="37">
                  <c:v>12.9353233830845</c:v>
                </c:pt>
                <c:pt idx="38">
                  <c:v>13.418308457711399</c:v>
                </c:pt>
                <c:pt idx="39">
                  <c:v>8.0811389968359197</c:v>
                </c:pt>
                <c:pt idx="40">
                  <c:v>14.707515857485699</c:v>
                </c:pt>
                <c:pt idx="41">
                  <c:v>16.156304127815801</c:v>
                </c:pt>
                <c:pt idx="42">
                  <c:v>16.9352252634195</c:v>
                </c:pt>
                <c:pt idx="43">
                  <c:v>10.700248756218899</c:v>
                </c:pt>
                <c:pt idx="44">
                  <c:v>1.04194054431119</c:v>
                </c:pt>
                <c:pt idx="45">
                  <c:v>10.330091773898101</c:v>
                </c:pt>
                <c:pt idx="46">
                  <c:v>10.3688567506767</c:v>
                </c:pt>
                <c:pt idx="47">
                  <c:v>17.0692492537313</c:v>
                </c:pt>
                <c:pt idx="48">
                  <c:v>12.320245971596901</c:v>
                </c:pt>
                <c:pt idx="49">
                  <c:v>10.5879651490461</c:v>
                </c:pt>
                <c:pt idx="50">
                  <c:v>11.2959264104526</c:v>
                </c:pt>
                <c:pt idx="51">
                  <c:v>11.9053050629465</c:v>
                </c:pt>
                <c:pt idx="52">
                  <c:v>3.33691460873565</c:v>
                </c:pt>
                <c:pt idx="53">
                  <c:v>0.3</c:v>
                </c:pt>
                <c:pt idx="54">
                  <c:v>2.6358057666550101</c:v>
                </c:pt>
                <c:pt idx="55">
                  <c:v>1.5181753533903499</c:v>
                </c:pt>
                <c:pt idx="56">
                  <c:v>1.8786971115453801</c:v>
                </c:pt>
                <c:pt idx="57">
                  <c:v>9.9999999999999895E-2</c:v>
                </c:pt>
                <c:pt idx="58">
                  <c:v>20.6</c:v>
                </c:pt>
                <c:pt idx="59">
                  <c:v>6.2336397824747696</c:v>
                </c:pt>
                <c:pt idx="60">
                  <c:v>12.7221099684562</c:v>
                </c:pt>
                <c:pt idx="61">
                  <c:v>8.9574221768374702</c:v>
                </c:pt>
                <c:pt idx="62">
                  <c:v>6.4602690993139404</c:v>
                </c:pt>
                <c:pt idx="63">
                  <c:v>2.22385198545033</c:v>
                </c:pt>
                <c:pt idx="64">
                  <c:v>0.32654650558730203</c:v>
                </c:pt>
                <c:pt idx="65">
                  <c:v>0.171691632130682</c:v>
                </c:pt>
                <c:pt idx="66">
                  <c:v>9.7648000702698798</c:v>
                </c:pt>
                <c:pt idx="67">
                  <c:v>1.64434776634045</c:v>
                </c:pt>
                <c:pt idx="68">
                  <c:v>4.6062027281066902</c:v>
                </c:pt>
                <c:pt idx="69">
                  <c:v>0.21033943564524299</c:v>
                </c:pt>
                <c:pt idx="70">
                  <c:v>2.2381445146428298</c:v>
                </c:pt>
                <c:pt idx="71">
                  <c:v>1.46260347606767</c:v>
                </c:pt>
                <c:pt idx="72">
                  <c:v>0.68978738446397603</c:v>
                </c:pt>
                <c:pt idx="73">
                  <c:v>3.2742655187265899</c:v>
                </c:pt>
                <c:pt idx="74">
                  <c:v>14.2380935093394</c:v>
                </c:pt>
                <c:pt idx="75">
                  <c:v>6.6821297603886798</c:v>
                </c:pt>
                <c:pt idx="76">
                  <c:v>1.9224101184987099</c:v>
                </c:pt>
                <c:pt idx="77">
                  <c:v>3.9727619499190698</c:v>
                </c:pt>
                <c:pt idx="78">
                  <c:v>10.0225546654697</c:v>
                </c:pt>
                <c:pt idx="79">
                  <c:v>8.9524109576115691</c:v>
                </c:pt>
                <c:pt idx="80">
                  <c:v>11.200708427344701</c:v>
                </c:pt>
                <c:pt idx="81">
                  <c:v>10.4747891895684</c:v>
                </c:pt>
                <c:pt idx="82">
                  <c:v>9.16266936484522</c:v>
                </c:pt>
                <c:pt idx="83">
                  <c:v>3.5089970307277101</c:v>
                </c:pt>
                <c:pt idx="84">
                  <c:v>6.3428329770435097</c:v>
                </c:pt>
                <c:pt idx="85">
                  <c:v>10.148716042735201</c:v>
                </c:pt>
                <c:pt idx="86">
                  <c:v>5.1751546458808901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4-6441-BC3E-5C583EEAE2FE}"/>
            </c:ext>
          </c:extLst>
        </c:ser>
        <c:ser>
          <c:idx val="1"/>
          <c:order val="1"/>
          <c:tx>
            <c:strRef>
              <c:f>dollarbars!$I$1</c:f>
              <c:strCache>
                <c:ptCount val="1"/>
                <c:pt idx="0">
                  <c:v>volume_sells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dollarbars!$G$2:$G$88</c:f>
              <c:strCache>
                <c:ptCount val="87"/>
                <c:pt idx="0">
                  <c:v>2023-12-06T19:54:11Z</c:v>
                </c:pt>
                <c:pt idx="1">
                  <c:v>2023-12-06T19:54:23Z</c:v>
                </c:pt>
                <c:pt idx="2">
                  <c:v>2023-12-06T19:54:23Z</c:v>
                </c:pt>
                <c:pt idx="3">
                  <c:v>2023-12-06T19:54:23Z</c:v>
                </c:pt>
                <c:pt idx="4">
                  <c:v>2023-12-06T19:54:23Z</c:v>
                </c:pt>
                <c:pt idx="5">
                  <c:v>2023-12-06T19:54:23Z</c:v>
                </c:pt>
                <c:pt idx="6">
                  <c:v>2023-12-06T19:54:35Z</c:v>
                </c:pt>
                <c:pt idx="7">
                  <c:v>2023-12-06T19:54:59Z</c:v>
                </c:pt>
                <c:pt idx="8">
                  <c:v>2023-12-06T19:55:23Z</c:v>
                </c:pt>
                <c:pt idx="9">
                  <c:v>2023-12-06T19:55:47Z</c:v>
                </c:pt>
                <c:pt idx="10">
                  <c:v>2023-12-06T19:57:23Z</c:v>
                </c:pt>
                <c:pt idx="11">
                  <c:v>2023-12-06T19:57:59Z</c:v>
                </c:pt>
                <c:pt idx="12">
                  <c:v>2023-12-06T19:58:59Z</c:v>
                </c:pt>
                <c:pt idx="13">
                  <c:v>2023-12-06T20:01:59Z</c:v>
                </c:pt>
                <c:pt idx="14">
                  <c:v>2023-12-06T20:03:59Z</c:v>
                </c:pt>
                <c:pt idx="15">
                  <c:v>2023-12-06T20:08:23Z</c:v>
                </c:pt>
                <c:pt idx="16">
                  <c:v>2023-12-06T20:17:23Z</c:v>
                </c:pt>
                <c:pt idx="17">
                  <c:v>2023-12-06T20:42:11Z</c:v>
                </c:pt>
                <c:pt idx="18">
                  <c:v>2023-12-06T20:42:59Z</c:v>
                </c:pt>
                <c:pt idx="19">
                  <c:v>2023-12-06T20:45:47Z</c:v>
                </c:pt>
                <c:pt idx="20">
                  <c:v>2023-12-06T21:08:59Z</c:v>
                </c:pt>
                <c:pt idx="21">
                  <c:v>2023-12-06T21:23:59Z</c:v>
                </c:pt>
                <c:pt idx="22">
                  <c:v>2023-12-06T22:27:23Z</c:v>
                </c:pt>
                <c:pt idx="23">
                  <c:v>2023-12-06T23:21:35Z</c:v>
                </c:pt>
                <c:pt idx="24">
                  <c:v>2023-12-07T00:56:11Z</c:v>
                </c:pt>
                <c:pt idx="25">
                  <c:v>2023-12-07T02:34:11Z</c:v>
                </c:pt>
                <c:pt idx="26">
                  <c:v>2023-12-07T13:42:35Z</c:v>
                </c:pt>
                <c:pt idx="27">
                  <c:v>2023-12-07T18:55:11Z</c:v>
                </c:pt>
                <c:pt idx="28">
                  <c:v>2023-12-07T21:50:23Z</c:v>
                </c:pt>
                <c:pt idx="29">
                  <c:v>2023-12-08T03:39:47Z</c:v>
                </c:pt>
                <c:pt idx="30">
                  <c:v>2023-12-08T17:05:23Z</c:v>
                </c:pt>
                <c:pt idx="31">
                  <c:v>2023-12-13T13:10:23Z</c:v>
                </c:pt>
                <c:pt idx="32">
                  <c:v>2023-12-15T14:00:59Z</c:v>
                </c:pt>
                <c:pt idx="33">
                  <c:v>2023-12-15T15:21:47Z</c:v>
                </c:pt>
                <c:pt idx="34">
                  <c:v>2023-12-15T16:03:23Z</c:v>
                </c:pt>
                <c:pt idx="35">
                  <c:v>2023-12-15T16:16:23Z</c:v>
                </c:pt>
                <c:pt idx="36">
                  <c:v>2023-12-15T16:23:35Z</c:v>
                </c:pt>
                <c:pt idx="37">
                  <c:v>2023-12-15T16:36:35Z</c:v>
                </c:pt>
                <c:pt idx="38">
                  <c:v>2023-12-15T16:37:59Z</c:v>
                </c:pt>
                <c:pt idx="39">
                  <c:v>2023-12-15T16:41:47Z</c:v>
                </c:pt>
                <c:pt idx="40">
                  <c:v>2023-12-15T16:55:11Z</c:v>
                </c:pt>
                <c:pt idx="41">
                  <c:v>2023-12-15T16:58:35Z</c:v>
                </c:pt>
                <c:pt idx="42">
                  <c:v>2023-12-15T17:00:47Z</c:v>
                </c:pt>
                <c:pt idx="43">
                  <c:v>2023-12-15T17:07:47Z</c:v>
                </c:pt>
                <c:pt idx="44">
                  <c:v>2023-12-15T17:08:47Z</c:v>
                </c:pt>
                <c:pt idx="45">
                  <c:v>2023-12-15T17:08:59Z</c:v>
                </c:pt>
                <c:pt idx="46">
                  <c:v>2023-12-15T17:12:35Z</c:v>
                </c:pt>
                <c:pt idx="47">
                  <c:v>2023-12-15T17:13:47Z</c:v>
                </c:pt>
                <c:pt idx="48">
                  <c:v>2023-12-15T17:16:35Z</c:v>
                </c:pt>
                <c:pt idx="49">
                  <c:v>2023-12-15T17:17:23Z</c:v>
                </c:pt>
                <c:pt idx="50">
                  <c:v>2023-12-15T17:18:23Z</c:v>
                </c:pt>
                <c:pt idx="51">
                  <c:v>2023-12-15T17:18:59Z</c:v>
                </c:pt>
                <c:pt idx="52">
                  <c:v>2023-12-15T17:22:11Z</c:v>
                </c:pt>
                <c:pt idx="53">
                  <c:v>2023-12-15T17:24:35Z</c:v>
                </c:pt>
                <c:pt idx="54">
                  <c:v>2023-12-15T17:25:23Z</c:v>
                </c:pt>
                <c:pt idx="55">
                  <c:v>2023-12-15T17:27:35Z</c:v>
                </c:pt>
                <c:pt idx="56">
                  <c:v>2023-12-15T17:28:47Z</c:v>
                </c:pt>
                <c:pt idx="57">
                  <c:v>2023-12-15T17:29:23Z</c:v>
                </c:pt>
                <c:pt idx="58">
                  <c:v>2023-12-15T17:32:59Z</c:v>
                </c:pt>
                <c:pt idx="59">
                  <c:v>2023-12-15T17:34:35Z</c:v>
                </c:pt>
                <c:pt idx="60">
                  <c:v>2023-12-15T17:42:59Z</c:v>
                </c:pt>
                <c:pt idx="61">
                  <c:v>2023-12-15T17:50:47Z</c:v>
                </c:pt>
                <c:pt idx="62">
                  <c:v>2023-12-15T17:52:23Z</c:v>
                </c:pt>
                <c:pt idx="63">
                  <c:v>2023-12-15T18:08:59Z</c:v>
                </c:pt>
                <c:pt idx="64">
                  <c:v>2023-12-15T18:19:11Z</c:v>
                </c:pt>
                <c:pt idx="65">
                  <c:v>2023-12-15T18:22:59Z</c:v>
                </c:pt>
                <c:pt idx="66">
                  <c:v>2023-12-15T18:24:35Z</c:v>
                </c:pt>
                <c:pt idx="67">
                  <c:v>2023-12-15T18:32:11Z</c:v>
                </c:pt>
                <c:pt idx="68">
                  <c:v>2023-12-15T18:44:47Z</c:v>
                </c:pt>
                <c:pt idx="69">
                  <c:v>2023-12-15T18:51:35Z</c:v>
                </c:pt>
                <c:pt idx="70">
                  <c:v>2023-12-15T18:53:59Z</c:v>
                </c:pt>
                <c:pt idx="71">
                  <c:v>2023-12-15T19:10:11Z</c:v>
                </c:pt>
                <c:pt idx="72">
                  <c:v>2023-12-15T19:20:11Z</c:v>
                </c:pt>
                <c:pt idx="73">
                  <c:v>2023-12-15T19:23:23Z</c:v>
                </c:pt>
                <c:pt idx="74">
                  <c:v>2023-12-15T19:47:47Z</c:v>
                </c:pt>
                <c:pt idx="75">
                  <c:v>2023-12-15T19:54:11Z</c:v>
                </c:pt>
                <c:pt idx="76">
                  <c:v>2023-12-15T20:02:59Z</c:v>
                </c:pt>
                <c:pt idx="77">
                  <c:v>2023-12-15T20:10:11Z</c:v>
                </c:pt>
                <c:pt idx="78">
                  <c:v>2023-12-15T20:28:59Z</c:v>
                </c:pt>
                <c:pt idx="79">
                  <c:v>2023-12-15T20:59:59Z</c:v>
                </c:pt>
                <c:pt idx="80">
                  <c:v>2023-12-15T21:31:35Z</c:v>
                </c:pt>
                <c:pt idx="81">
                  <c:v>2023-12-15T21:54:11Z</c:v>
                </c:pt>
                <c:pt idx="82">
                  <c:v>2023-12-15T22:38:11Z</c:v>
                </c:pt>
                <c:pt idx="83">
                  <c:v>2023-12-15T23:11:23Z</c:v>
                </c:pt>
                <c:pt idx="84">
                  <c:v>2023-12-15T23:26:35Z</c:v>
                </c:pt>
                <c:pt idx="85">
                  <c:v>2023-12-16T01:39:59Z</c:v>
                </c:pt>
                <c:pt idx="86">
                  <c:v>2023-12-16T02:32:23Z</c:v>
                </c:pt>
              </c:strCache>
            </c:strRef>
          </c:cat>
          <c:val>
            <c:numRef>
              <c:f>dollarbars!$I$2:$I$88</c:f>
              <c:numCache>
                <c:formatCode>General</c:formatCode>
                <c:ptCount val="87"/>
                <c:pt idx="0">
                  <c:v>2.0132966729085999E-2</c:v>
                </c:pt>
                <c:pt idx="1">
                  <c:v>6.2651787851897095E-2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6.9817415020313994E-2</c:v>
                </c:pt>
                <c:pt idx="7">
                  <c:v>0.92720158856762502</c:v>
                </c:pt>
                <c:pt idx="8">
                  <c:v>8.1210436163687891</c:v>
                </c:pt>
                <c:pt idx="9">
                  <c:v>3.9069992328594401</c:v>
                </c:pt>
                <c:pt idx="10">
                  <c:v>9.8515951662598997</c:v>
                </c:pt>
                <c:pt idx="11">
                  <c:v>10.190861306808101</c:v>
                </c:pt>
                <c:pt idx="12">
                  <c:v>8.9653031539552792</c:v>
                </c:pt>
                <c:pt idx="13">
                  <c:v>11.7643159961238</c:v>
                </c:pt>
                <c:pt idx="14">
                  <c:v>7.9374221395303097</c:v>
                </c:pt>
                <c:pt idx="15">
                  <c:v>7.3847659646939698</c:v>
                </c:pt>
                <c:pt idx="16">
                  <c:v>4.2569327295655404</c:v>
                </c:pt>
                <c:pt idx="17">
                  <c:v>10.9238459966405</c:v>
                </c:pt>
                <c:pt idx="18">
                  <c:v>10.2310454759678</c:v>
                </c:pt>
                <c:pt idx="19">
                  <c:v>9.7265339019267003</c:v>
                </c:pt>
                <c:pt idx="20">
                  <c:v>13.2608797852902</c:v>
                </c:pt>
                <c:pt idx="21">
                  <c:v>12.008969348154899</c:v>
                </c:pt>
                <c:pt idx="22">
                  <c:v>1.7790817737279201</c:v>
                </c:pt>
                <c:pt idx="23">
                  <c:v>0.39792439921700001</c:v>
                </c:pt>
                <c:pt idx="24">
                  <c:v>0.42236876008558499</c:v>
                </c:pt>
                <c:pt idx="25">
                  <c:v>3.9278613714231501</c:v>
                </c:pt>
                <c:pt idx="26">
                  <c:v>7.0531662260800898</c:v>
                </c:pt>
                <c:pt idx="27">
                  <c:v>10.996197633765799</c:v>
                </c:pt>
                <c:pt idx="28">
                  <c:v>11.871118333768401</c:v>
                </c:pt>
                <c:pt idx="29">
                  <c:v>11.6161366470779</c:v>
                </c:pt>
                <c:pt idx="30">
                  <c:v>7.83445368735679</c:v>
                </c:pt>
                <c:pt idx="31">
                  <c:v>2.34130610184154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2.9755400009874702</c:v>
                </c:pt>
                <c:pt idx="40">
                  <c:v>0</c:v>
                </c:pt>
                <c:pt idx="41">
                  <c:v>0</c:v>
                </c:pt>
                <c:pt idx="42">
                  <c:v>0.41249654582329998</c:v>
                </c:pt>
                <c:pt idx="43">
                  <c:v>0</c:v>
                </c:pt>
                <c:pt idx="44">
                  <c:v>9.8896305428954907</c:v>
                </c:pt>
                <c:pt idx="45">
                  <c:v>0.137534945597236</c:v>
                </c:pt>
                <c:pt idx="46">
                  <c:v>0</c:v>
                </c:pt>
                <c:pt idx="47">
                  <c:v>0.93940990619089404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8.6036971780951301</c:v>
                </c:pt>
                <c:pt idx="53">
                  <c:v>12.639108076314599</c:v>
                </c:pt>
                <c:pt idx="54">
                  <c:v>13.7789591209451</c:v>
                </c:pt>
                <c:pt idx="55">
                  <c:v>9.1560207123766002</c:v>
                </c:pt>
                <c:pt idx="56">
                  <c:v>10.854814570999</c:v>
                </c:pt>
                <c:pt idx="57">
                  <c:v>14.7865750123984</c:v>
                </c:pt>
                <c:pt idx="58">
                  <c:v>0.32226091236521498</c:v>
                </c:pt>
                <c:pt idx="59">
                  <c:v>4.7174858878846502</c:v>
                </c:pt>
                <c:pt idx="60">
                  <c:v>1.98709262375942</c:v>
                </c:pt>
                <c:pt idx="61">
                  <c:v>2.22319659387782</c:v>
                </c:pt>
                <c:pt idx="62">
                  <c:v>3.6732354821400799</c:v>
                </c:pt>
                <c:pt idx="63">
                  <c:v>12.604538873452601</c:v>
                </c:pt>
                <c:pt idx="64">
                  <c:v>10.4201393133362</c:v>
                </c:pt>
                <c:pt idx="65">
                  <c:v>10.131992850174599</c:v>
                </c:pt>
                <c:pt idx="66">
                  <c:v>5.7705922580675102</c:v>
                </c:pt>
                <c:pt idx="67">
                  <c:v>8.7357985129087297</c:v>
                </c:pt>
                <c:pt idx="68">
                  <c:v>5.5627652873594702</c:v>
                </c:pt>
                <c:pt idx="69">
                  <c:v>20.637357318326501</c:v>
                </c:pt>
                <c:pt idx="70">
                  <c:v>8.0321407857386191</c:v>
                </c:pt>
                <c:pt idx="71">
                  <c:v>8.6702217711444298</c:v>
                </c:pt>
                <c:pt idx="72">
                  <c:v>9.6862155367419103</c:v>
                </c:pt>
                <c:pt idx="73">
                  <c:v>7.0453314092537402</c:v>
                </c:pt>
                <c:pt idx="74">
                  <c:v>0</c:v>
                </c:pt>
                <c:pt idx="75">
                  <c:v>3.79878781987115</c:v>
                </c:pt>
                <c:pt idx="76">
                  <c:v>13.6290741840739</c:v>
                </c:pt>
                <c:pt idx="77">
                  <c:v>6.0275183377352404</c:v>
                </c:pt>
                <c:pt idx="78">
                  <c:v>5.83190880636828E-2</c:v>
                </c:pt>
                <c:pt idx="79">
                  <c:v>1.4187437577497899</c:v>
                </c:pt>
                <c:pt idx="80">
                  <c:v>0</c:v>
                </c:pt>
                <c:pt idx="81">
                  <c:v>0</c:v>
                </c:pt>
                <c:pt idx="82">
                  <c:v>1.65276844426294</c:v>
                </c:pt>
                <c:pt idx="83">
                  <c:v>6.8576644913074096</c:v>
                </c:pt>
                <c:pt idx="84">
                  <c:v>3.7380884824182798</c:v>
                </c:pt>
                <c:pt idx="85">
                  <c:v>1.84249029952182</c:v>
                </c:pt>
                <c:pt idx="86">
                  <c:v>5.0589682384086796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04-6441-BC3E-5C583EEAE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7875631"/>
        <c:axId val="2024963759"/>
      </c:barChart>
      <c:catAx>
        <c:axId val="171787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963759"/>
        <c:crosses val="autoZero"/>
        <c:auto val="1"/>
        <c:lblAlgn val="ctr"/>
        <c:lblOffset val="100"/>
        <c:noMultiLvlLbl val="0"/>
      </c:catAx>
      <c:valAx>
        <c:axId val="202496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87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dollarbars!$L$1</c:f>
              <c:strCache>
                <c:ptCount val="1"/>
                <c:pt idx="0">
                  <c:v>internal_realized_pnl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dollarbars!$K$2:$K$88</c:f>
              <c:strCache>
                <c:ptCount val="87"/>
                <c:pt idx="0">
                  <c:v>2023-12-06T19:54:11Z</c:v>
                </c:pt>
                <c:pt idx="1">
                  <c:v>2023-12-06T19:54:23Z</c:v>
                </c:pt>
                <c:pt idx="2">
                  <c:v>2023-12-06T19:54:23Z</c:v>
                </c:pt>
                <c:pt idx="3">
                  <c:v>2023-12-06T19:54:23Z</c:v>
                </c:pt>
                <c:pt idx="4">
                  <c:v>2023-12-06T19:54:23Z</c:v>
                </c:pt>
                <c:pt idx="5">
                  <c:v>2023-12-06T19:54:23Z</c:v>
                </c:pt>
                <c:pt idx="6">
                  <c:v>2023-12-06T19:54:35Z</c:v>
                </c:pt>
                <c:pt idx="7">
                  <c:v>2023-12-06T19:54:59Z</c:v>
                </c:pt>
                <c:pt idx="8">
                  <c:v>2023-12-06T19:55:23Z</c:v>
                </c:pt>
                <c:pt idx="9">
                  <c:v>2023-12-06T19:55:47Z</c:v>
                </c:pt>
                <c:pt idx="10">
                  <c:v>2023-12-06T19:57:23Z</c:v>
                </c:pt>
                <c:pt idx="11">
                  <c:v>2023-12-06T19:57:59Z</c:v>
                </c:pt>
                <c:pt idx="12">
                  <c:v>2023-12-06T19:58:59Z</c:v>
                </c:pt>
                <c:pt idx="13">
                  <c:v>2023-12-06T20:01:59Z</c:v>
                </c:pt>
                <c:pt idx="14">
                  <c:v>2023-12-06T20:03:59Z</c:v>
                </c:pt>
                <c:pt idx="15">
                  <c:v>2023-12-06T20:08:23Z</c:v>
                </c:pt>
                <c:pt idx="16">
                  <c:v>2023-12-06T20:17:23Z</c:v>
                </c:pt>
                <c:pt idx="17">
                  <c:v>2023-12-06T20:42:11Z</c:v>
                </c:pt>
                <c:pt idx="18">
                  <c:v>2023-12-06T20:42:59Z</c:v>
                </c:pt>
                <c:pt idx="19">
                  <c:v>2023-12-06T20:45:47Z</c:v>
                </c:pt>
                <c:pt idx="20">
                  <c:v>2023-12-06T21:08:59Z</c:v>
                </c:pt>
                <c:pt idx="21">
                  <c:v>2023-12-06T21:23:59Z</c:v>
                </c:pt>
                <c:pt idx="22">
                  <c:v>2023-12-06T22:27:23Z</c:v>
                </c:pt>
                <c:pt idx="23">
                  <c:v>2023-12-06T23:21:35Z</c:v>
                </c:pt>
                <c:pt idx="24">
                  <c:v>2023-12-07T00:56:11Z</c:v>
                </c:pt>
                <c:pt idx="25">
                  <c:v>2023-12-07T02:34:11Z</c:v>
                </c:pt>
                <c:pt idx="26">
                  <c:v>2023-12-07T13:42:35Z</c:v>
                </c:pt>
                <c:pt idx="27">
                  <c:v>2023-12-07T18:55:11Z</c:v>
                </c:pt>
                <c:pt idx="28">
                  <c:v>2023-12-07T21:50:23Z</c:v>
                </c:pt>
                <c:pt idx="29">
                  <c:v>2023-12-08T03:39:47Z</c:v>
                </c:pt>
                <c:pt idx="30">
                  <c:v>2023-12-08T17:05:23Z</c:v>
                </c:pt>
                <c:pt idx="31">
                  <c:v>2023-12-13T13:10:23Z</c:v>
                </c:pt>
                <c:pt idx="32">
                  <c:v>2023-12-15T14:00:59Z</c:v>
                </c:pt>
                <c:pt idx="33">
                  <c:v>2023-12-15T15:21:47Z</c:v>
                </c:pt>
                <c:pt idx="34">
                  <c:v>2023-12-15T16:03:23Z</c:v>
                </c:pt>
                <c:pt idx="35">
                  <c:v>2023-12-15T16:16:23Z</c:v>
                </c:pt>
                <c:pt idx="36">
                  <c:v>2023-12-15T16:23:35Z</c:v>
                </c:pt>
                <c:pt idx="37">
                  <c:v>2023-12-15T16:36:35Z</c:v>
                </c:pt>
                <c:pt idx="38">
                  <c:v>2023-12-15T16:37:59Z</c:v>
                </c:pt>
                <c:pt idx="39">
                  <c:v>2023-12-15T16:41:47Z</c:v>
                </c:pt>
                <c:pt idx="40">
                  <c:v>2023-12-15T16:55:11Z</c:v>
                </c:pt>
                <c:pt idx="41">
                  <c:v>2023-12-15T16:58:35Z</c:v>
                </c:pt>
                <c:pt idx="42">
                  <c:v>2023-12-15T17:00:47Z</c:v>
                </c:pt>
                <c:pt idx="43">
                  <c:v>2023-12-15T17:07:47Z</c:v>
                </c:pt>
                <c:pt idx="44">
                  <c:v>2023-12-15T17:08:47Z</c:v>
                </c:pt>
                <c:pt idx="45">
                  <c:v>2023-12-15T17:08:59Z</c:v>
                </c:pt>
                <c:pt idx="46">
                  <c:v>2023-12-15T17:12:35Z</c:v>
                </c:pt>
                <c:pt idx="47">
                  <c:v>2023-12-15T17:13:47Z</c:v>
                </c:pt>
                <c:pt idx="48">
                  <c:v>2023-12-15T17:16:35Z</c:v>
                </c:pt>
                <c:pt idx="49">
                  <c:v>2023-12-15T17:17:23Z</c:v>
                </c:pt>
                <c:pt idx="50">
                  <c:v>2023-12-15T17:18:23Z</c:v>
                </c:pt>
                <c:pt idx="51">
                  <c:v>2023-12-15T17:18:59Z</c:v>
                </c:pt>
                <c:pt idx="52">
                  <c:v>2023-12-15T17:22:11Z</c:v>
                </c:pt>
                <c:pt idx="53">
                  <c:v>2023-12-15T17:24:35Z</c:v>
                </c:pt>
                <c:pt idx="54">
                  <c:v>2023-12-15T17:25:23Z</c:v>
                </c:pt>
                <c:pt idx="55">
                  <c:v>2023-12-15T17:27:35Z</c:v>
                </c:pt>
                <c:pt idx="56">
                  <c:v>2023-12-15T17:28:47Z</c:v>
                </c:pt>
                <c:pt idx="57">
                  <c:v>2023-12-15T17:29:23Z</c:v>
                </c:pt>
                <c:pt idx="58">
                  <c:v>2023-12-15T17:32:59Z</c:v>
                </c:pt>
                <c:pt idx="59">
                  <c:v>2023-12-15T17:34:35Z</c:v>
                </c:pt>
                <c:pt idx="60">
                  <c:v>2023-12-15T17:42:59Z</c:v>
                </c:pt>
                <c:pt idx="61">
                  <c:v>2023-12-15T17:50:47Z</c:v>
                </c:pt>
                <c:pt idx="62">
                  <c:v>2023-12-15T17:52:23Z</c:v>
                </c:pt>
                <c:pt idx="63">
                  <c:v>2023-12-15T18:08:59Z</c:v>
                </c:pt>
                <c:pt idx="64">
                  <c:v>2023-12-15T18:19:11Z</c:v>
                </c:pt>
                <c:pt idx="65">
                  <c:v>2023-12-15T18:22:59Z</c:v>
                </c:pt>
                <c:pt idx="66">
                  <c:v>2023-12-15T18:24:35Z</c:v>
                </c:pt>
                <c:pt idx="67">
                  <c:v>2023-12-15T18:32:11Z</c:v>
                </c:pt>
                <c:pt idx="68">
                  <c:v>2023-12-15T18:44:47Z</c:v>
                </c:pt>
                <c:pt idx="69">
                  <c:v>2023-12-15T18:51:35Z</c:v>
                </c:pt>
                <c:pt idx="70">
                  <c:v>2023-12-15T18:53:59Z</c:v>
                </c:pt>
                <c:pt idx="71">
                  <c:v>2023-12-15T19:10:11Z</c:v>
                </c:pt>
                <c:pt idx="72">
                  <c:v>2023-12-15T19:20:11Z</c:v>
                </c:pt>
                <c:pt idx="73">
                  <c:v>2023-12-15T19:23:23Z</c:v>
                </c:pt>
                <c:pt idx="74">
                  <c:v>2023-12-15T19:47:47Z</c:v>
                </c:pt>
                <c:pt idx="75">
                  <c:v>2023-12-15T19:54:11Z</c:v>
                </c:pt>
                <c:pt idx="76">
                  <c:v>2023-12-15T20:02:59Z</c:v>
                </c:pt>
                <c:pt idx="77">
                  <c:v>2023-12-15T20:10:11Z</c:v>
                </c:pt>
                <c:pt idx="78">
                  <c:v>2023-12-15T20:28:59Z</c:v>
                </c:pt>
                <c:pt idx="79">
                  <c:v>2023-12-15T20:59:59Z</c:v>
                </c:pt>
                <c:pt idx="80">
                  <c:v>2023-12-15T21:31:35Z</c:v>
                </c:pt>
                <c:pt idx="81">
                  <c:v>2023-12-15T21:54:11Z</c:v>
                </c:pt>
                <c:pt idx="82">
                  <c:v>2023-12-15T22:38:11Z</c:v>
                </c:pt>
                <c:pt idx="83">
                  <c:v>2023-12-15T23:11:23Z</c:v>
                </c:pt>
                <c:pt idx="84">
                  <c:v>2023-12-15T23:26:35Z</c:v>
                </c:pt>
                <c:pt idx="85">
                  <c:v>2023-12-16T01:39:59Z</c:v>
                </c:pt>
                <c:pt idx="86">
                  <c:v>2023-12-16T02:32:23Z</c:v>
                </c:pt>
              </c:strCache>
            </c:strRef>
          </c:cat>
          <c:val>
            <c:numRef>
              <c:f>dollarbars!$L$2:$L$88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-8.0619984144327805E-3</c:v>
                </c:pt>
                <c:pt idx="10">
                  <c:v>0</c:v>
                </c:pt>
                <c:pt idx="11">
                  <c:v>3.3870917209300302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-2.08256494051771</c:v>
                </c:pt>
                <c:pt idx="20">
                  <c:v>-3.4640674793192798E-4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-0.299249919131793</c:v>
                </c:pt>
                <c:pt idx="27">
                  <c:v>0.220715453368477</c:v>
                </c:pt>
                <c:pt idx="28">
                  <c:v>0</c:v>
                </c:pt>
                <c:pt idx="29">
                  <c:v>-7.5054091332914803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5.9526642928954896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1.68306947539744</c:v>
                </c:pt>
                <c:pt idx="54">
                  <c:v>11.9657826271473</c:v>
                </c:pt>
                <c:pt idx="55">
                  <c:v>0</c:v>
                </c:pt>
                <c:pt idx="56">
                  <c:v>2.1195088630954499</c:v>
                </c:pt>
                <c:pt idx="57">
                  <c:v>-1.5492182699324699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1.7386965938778201</c:v>
                </c:pt>
                <c:pt idx="62">
                  <c:v>8.5373791299243607E-3</c:v>
                </c:pt>
                <c:pt idx="63">
                  <c:v>0.87405668720970797</c:v>
                </c:pt>
                <c:pt idx="64">
                  <c:v>1.9624278705501701</c:v>
                </c:pt>
                <c:pt idx="65">
                  <c:v>4.1494500341837597</c:v>
                </c:pt>
                <c:pt idx="66">
                  <c:v>0</c:v>
                </c:pt>
                <c:pt idx="67">
                  <c:v>0.58339576020947803</c:v>
                </c:pt>
                <c:pt idx="68">
                  <c:v>0</c:v>
                </c:pt>
                <c:pt idx="69">
                  <c:v>-3.2717382807667299</c:v>
                </c:pt>
                <c:pt idx="70">
                  <c:v>0</c:v>
                </c:pt>
                <c:pt idx="71">
                  <c:v>0.42792760904142602</c:v>
                </c:pt>
                <c:pt idx="72">
                  <c:v>0</c:v>
                </c:pt>
                <c:pt idx="73">
                  <c:v>0.86712851990181306</c:v>
                </c:pt>
                <c:pt idx="74">
                  <c:v>0</c:v>
                </c:pt>
                <c:pt idx="75">
                  <c:v>0</c:v>
                </c:pt>
                <c:pt idx="76">
                  <c:v>-0.32869832691245698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5-CF4A-A645-FD66DF56ED21}"/>
            </c:ext>
          </c:extLst>
        </c:ser>
        <c:ser>
          <c:idx val="1"/>
          <c:order val="1"/>
          <c:tx>
            <c:strRef>
              <c:f>dollarbars!$M$1</c:f>
              <c:strCache>
                <c:ptCount val="1"/>
                <c:pt idx="0">
                  <c:v>external_realized_pnl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dollarbars!$K$2:$K$88</c:f>
              <c:strCache>
                <c:ptCount val="87"/>
                <c:pt idx="0">
                  <c:v>2023-12-06T19:54:11Z</c:v>
                </c:pt>
                <c:pt idx="1">
                  <c:v>2023-12-06T19:54:23Z</c:v>
                </c:pt>
                <c:pt idx="2">
                  <c:v>2023-12-06T19:54:23Z</c:v>
                </c:pt>
                <c:pt idx="3">
                  <c:v>2023-12-06T19:54:23Z</c:v>
                </c:pt>
                <c:pt idx="4">
                  <c:v>2023-12-06T19:54:23Z</c:v>
                </c:pt>
                <c:pt idx="5">
                  <c:v>2023-12-06T19:54:23Z</c:v>
                </c:pt>
                <c:pt idx="6">
                  <c:v>2023-12-06T19:54:35Z</c:v>
                </c:pt>
                <c:pt idx="7">
                  <c:v>2023-12-06T19:54:59Z</c:v>
                </c:pt>
                <c:pt idx="8">
                  <c:v>2023-12-06T19:55:23Z</c:v>
                </c:pt>
                <c:pt idx="9">
                  <c:v>2023-12-06T19:55:47Z</c:v>
                </c:pt>
                <c:pt idx="10">
                  <c:v>2023-12-06T19:57:23Z</c:v>
                </c:pt>
                <c:pt idx="11">
                  <c:v>2023-12-06T19:57:59Z</c:v>
                </c:pt>
                <c:pt idx="12">
                  <c:v>2023-12-06T19:58:59Z</c:v>
                </c:pt>
                <c:pt idx="13">
                  <c:v>2023-12-06T20:01:59Z</c:v>
                </c:pt>
                <c:pt idx="14">
                  <c:v>2023-12-06T20:03:59Z</c:v>
                </c:pt>
                <c:pt idx="15">
                  <c:v>2023-12-06T20:08:23Z</c:v>
                </c:pt>
                <c:pt idx="16">
                  <c:v>2023-12-06T20:17:23Z</c:v>
                </c:pt>
                <c:pt idx="17">
                  <c:v>2023-12-06T20:42:11Z</c:v>
                </c:pt>
                <c:pt idx="18">
                  <c:v>2023-12-06T20:42:59Z</c:v>
                </c:pt>
                <c:pt idx="19">
                  <c:v>2023-12-06T20:45:47Z</c:v>
                </c:pt>
                <c:pt idx="20">
                  <c:v>2023-12-06T21:08:59Z</c:v>
                </c:pt>
                <c:pt idx="21">
                  <c:v>2023-12-06T21:23:59Z</c:v>
                </c:pt>
                <c:pt idx="22">
                  <c:v>2023-12-06T22:27:23Z</c:v>
                </c:pt>
                <c:pt idx="23">
                  <c:v>2023-12-06T23:21:35Z</c:v>
                </c:pt>
                <c:pt idx="24">
                  <c:v>2023-12-07T00:56:11Z</c:v>
                </c:pt>
                <c:pt idx="25">
                  <c:v>2023-12-07T02:34:11Z</c:v>
                </c:pt>
                <c:pt idx="26">
                  <c:v>2023-12-07T13:42:35Z</c:v>
                </c:pt>
                <c:pt idx="27">
                  <c:v>2023-12-07T18:55:11Z</c:v>
                </c:pt>
                <c:pt idx="28">
                  <c:v>2023-12-07T21:50:23Z</c:v>
                </c:pt>
                <c:pt idx="29">
                  <c:v>2023-12-08T03:39:47Z</c:v>
                </c:pt>
                <c:pt idx="30">
                  <c:v>2023-12-08T17:05:23Z</c:v>
                </c:pt>
                <c:pt idx="31">
                  <c:v>2023-12-13T13:10:23Z</c:v>
                </c:pt>
                <c:pt idx="32">
                  <c:v>2023-12-15T14:00:59Z</c:v>
                </c:pt>
                <c:pt idx="33">
                  <c:v>2023-12-15T15:21:47Z</c:v>
                </c:pt>
                <c:pt idx="34">
                  <c:v>2023-12-15T16:03:23Z</c:v>
                </c:pt>
                <c:pt idx="35">
                  <c:v>2023-12-15T16:16:23Z</c:v>
                </c:pt>
                <c:pt idx="36">
                  <c:v>2023-12-15T16:23:35Z</c:v>
                </c:pt>
                <c:pt idx="37">
                  <c:v>2023-12-15T16:36:35Z</c:v>
                </c:pt>
                <c:pt idx="38">
                  <c:v>2023-12-15T16:37:59Z</c:v>
                </c:pt>
                <c:pt idx="39">
                  <c:v>2023-12-15T16:41:47Z</c:v>
                </c:pt>
                <c:pt idx="40">
                  <c:v>2023-12-15T16:55:11Z</c:v>
                </c:pt>
                <c:pt idx="41">
                  <c:v>2023-12-15T16:58:35Z</c:v>
                </c:pt>
                <c:pt idx="42">
                  <c:v>2023-12-15T17:00:47Z</c:v>
                </c:pt>
                <c:pt idx="43">
                  <c:v>2023-12-15T17:07:47Z</c:v>
                </c:pt>
                <c:pt idx="44">
                  <c:v>2023-12-15T17:08:47Z</c:v>
                </c:pt>
                <c:pt idx="45">
                  <c:v>2023-12-15T17:08:59Z</c:v>
                </c:pt>
                <c:pt idx="46">
                  <c:v>2023-12-15T17:12:35Z</c:v>
                </c:pt>
                <c:pt idx="47">
                  <c:v>2023-12-15T17:13:47Z</c:v>
                </c:pt>
                <c:pt idx="48">
                  <c:v>2023-12-15T17:16:35Z</c:v>
                </c:pt>
                <c:pt idx="49">
                  <c:v>2023-12-15T17:17:23Z</c:v>
                </c:pt>
                <c:pt idx="50">
                  <c:v>2023-12-15T17:18:23Z</c:v>
                </c:pt>
                <c:pt idx="51">
                  <c:v>2023-12-15T17:18:59Z</c:v>
                </c:pt>
                <c:pt idx="52">
                  <c:v>2023-12-15T17:22:11Z</c:v>
                </c:pt>
                <c:pt idx="53">
                  <c:v>2023-12-15T17:24:35Z</c:v>
                </c:pt>
                <c:pt idx="54">
                  <c:v>2023-12-15T17:25:23Z</c:v>
                </c:pt>
                <c:pt idx="55">
                  <c:v>2023-12-15T17:27:35Z</c:v>
                </c:pt>
                <c:pt idx="56">
                  <c:v>2023-12-15T17:28:47Z</c:v>
                </c:pt>
                <c:pt idx="57">
                  <c:v>2023-12-15T17:29:23Z</c:v>
                </c:pt>
                <c:pt idx="58">
                  <c:v>2023-12-15T17:32:59Z</c:v>
                </c:pt>
                <c:pt idx="59">
                  <c:v>2023-12-15T17:34:35Z</c:v>
                </c:pt>
                <c:pt idx="60">
                  <c:v>2023-12-15T17:42:59Z</c:v>
                </c:pt>
                <c:pt idx="61">
                  <c:v>2023-12-15T17:50:47Z</c:v>
                </c:pt>
                <c:pt idx="62">
                  <c:v>2023-12-15T17:52:23Z</c:v>
                </c:pt>
                <c:pt idx="63">
                  <c:v>2023-12-15T18:08:59Z</c:v>
                </c:pt>
                <c:pt idx="64">
                  <c:v>2023-12-15T18:19:11Z</c:v>
                </c:pt>
                <c:pt idx="65">
                  <c:v>2023-12-15T18:22:59Z</c:v>
                </c:pt>
                <c:pt idx="66">
                  <c:v>2023-12-15T18:24:35Z</c:v>
                </c:pt>
                <c:pt idx="67">
                  <c:v>2023-12-15T18:32:11Z</c:v>
                </c:pt>
                <c:pt idx="68">
                  <c:v>2023-12-15T18:44:47Z</c:v>
                </c:pt>
                <c:pt idx="69">
                  <c:v>2023-12-15T18:51:35Z</c:v>
                </c:pt>
                <c:pt idx="70">
                  <c:v>2023-12-15T18:53:59Z</c:v>
                </c:pt>
                <c:pt idx="71">
                  <c:v>2023-12-15T19:10:11Z</c:v>
                </c:pt>
                <c:pt idx="72">
                  <c:v>2023-12-15T19:20:11Z</c:v>
                </c:pt>
                <c:pt idx="73">
                  <c:v>2023-12-15T19:23:23Z</c:v>
                </c:pt>
                <c:pt idx="74">
                  <c:v>2023-12-15T19:47:47Z</c:v>
                </c:pt>
                <c:pt idx="75">
                  <c:v>2023-12-15T19:54:11Z</c:v>
                </c:pt>
                <c:pt idx="76">
                  <c:v>2023-12-15T20:02:59Z</c:v>
                </c:pt>
                <c:pt idx="77">
                  <c:v>2023-12-15T20:10:11Z</c:v>
                </c:pt>
                <c:pt idx="78">
                  <c:v>2023-12-15T20:28:59Z</c:v>
                </c:pt>
                <c:pt idx="79">
                  <c:v>2023-12-15T20:59:59Z</c:v>
                </c:pt>
                <c:pt idx="80">
                  <c:v>2023-12-15T21:31:35Z</c:v>
                </c:pt>
                <c:pt idx="81">
                  <c:v>2023-12-15T21:54:11Z</c:v>
                </c:pt>
                <c:pt idx="82">
                  <c:v>2023-12-15T22:38:11Z</c:v>
                </c:pt>
                <c:pt idx="83">
                  <c:v>2023-12-15T23:11:23Z</c:v>
                </c:pt>
                <c:pt idx="84">
                  <c:v>2023-12-15T23:26:35Z</c:v>
                </c:pt>
                <c:pt idx="85">
                  <c:v>2023-12-16T01:39:59Z</c:v>
                </c:pt>
                <c:pt idx="86">
                  <c:v>2023-12-16T02:32:23Z</c:v>
                </c:pt>
              </c:strCache>
            </c:strRef>
          </c:cat>
          <c:val>
            <c:numRef>
              <c:f>dollarbars!$M$2:$M$88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3.6507356395981598</c:v>
                </c:pt>
                <c:pt idx="13">
                  <c:v>11.369551864026599</c:v>
                </c:pt>
                <c:pt idx="14">
                  <c:v>2.2895223360932202</c:v>
                </c:pt>
                <c:pt idx="15">
                  <c:v>0</c:v>
                </c:pt>
                <c:pt idx="16">
                  <c:v>1.0112447804006199</c:v>
                </c:pt>
                <c:pt idx="17">
                  <c:v>1.6965061022683601</c:v>
                </c:pt>
                <c:pt idx="18">
                  <c:v>1.5376087681450099</c:v>
                </c:pt>
                <c:pt idx="19">
                  <c:v>0</c:v>
                </c:pt>
                <c:pt idx="20">
                  <c:v>5.7363509099551599</c:v>
                </c:pt>
                <c:pt idx="21">
                  <c:v>4.72267442898002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3.0270813131977601</c:v>
                </c:pt>
                <c:pt idx="29">
                  <c:v>0</c:v>
                </c:pt>
                <c:pt idx="30">
                  <c:v>2.2801372803727298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0.90216091869548998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0.88733386029312999</c:v>
                </c:pt>
                <c:pt idx="83">
                  <c:v>1.23810978449718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F5-CF4A-A645-FD66DF56E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9352735"/>
        <c:axId val="1718086815"/>
      </c:barChart>
      <c:catAx>
        <c:axId val="171935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86815"/>
        <c:crosses val="autoZero"/>
        <c:auto val="1"/>
        <c:lblAlgn val="ctr"/>
        <c:lblOffset val="100"/>
        <c:noMultiLvlLbl val="0"/>
      </c:catAx>
      <c:valAx>
        <c:axId val="171808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35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82550</xdr:colOff>
      <xdr:row>0</xdr:row>
      <xdr:rowOff>69850</xdr:rowOff>
    </xdr:from>
    <xdr:to>
      <xdr:col>29</xdr:col>
      <xdr:colOff>774700</xdr:colOff>
      <xdr:row>29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D98A48-BE84-F529-0125-E1AC87BAC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463550</xdr:colOff>
      <xdr:row>48</xdr:row>
      <xdr:rowOff>146050</xdr:rowOff>
    </xdr:from>
    <xdr:to>
      <xdr:col>29</xdr:col>
      <xdr:colOff>787400</xdr:colOff>
      <xdr:row>66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AD1501-5121-F921-CDF5-6D4C281F9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412750</xdr:colOff>
      <xdr:row>30</xdr:row>
      <xdr:rowOff>82550</xdr:rowOff>
    </xdr:from>
    <xdr:to>
      <xdr:col>29</xdr:col>
      <xdr:colOff>787400</xdr:colOff>
      <xdr:row>48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1169BB-A082-76FF-1D97-B84806649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24</xdr:col>
      <xdr:colOff>165100</xdr:colOff>
      <xdr:row>6</xdr:row>
      <xdr:rowOff>25400</xdr:rowOff>
    </xdr:from>
    <xdr:to>
      <xdr:col>24</xdr:col>
      <xdr:colOff>203200</xdr:colOff>
      <xdr:row>61</xdr:row>
      <xdr:rowOff>25400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2716C8A-3FBA-1FB6-8801-24D23F171AA9}"/>
            </a:ext>
          </a:extLst>
        </xdr:cNvPr>
        <xdr:cNvCxnSpPr/>
      </xdr:nvCxnSpPr>
      <xdr:spPr>
        <a:xfrm flipH="1" flipV="1">
          <a:off x="19888200" y="1244600"/>
          <a:ext cx="38100" cy="1117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586"/>
  <sheetViews>
    <sheetView tabSelected="1" topLeftCell="L1" workbookViewId="0">
      <selection activeCell="AE50" sqref="AE50"/>
    </sheetView>
  </sheetViews>
  <sheetFormatPr baseColWidth="10" defaultRowHeight="16" x14ac:dyDescent="0.2"/>
  <cols>
    <col min="1" max="1" width="19.6640625" bestFit="1" customWidth="1"/>
    <col min="2" max="5" width="8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585</v>
      </c>
      <c r="I1" t="s">
        <v>586</v>
      </c>
      <c r="K1" t="s">
        <v>0</v>
      </c>
      <c r="L1" t="s">
        <v>587</v>
      </c>
      <c r="M1" t="s">
        <v>588</v>
      </c>
    </row>
    <row r="2" spans="1:13" x14ac:dyDescent="0.2">
      <c r="A2" t="s">
        <v>5</v>
      </c>
      <c r="B2" s="1">
        <v>4.9864933075135699E-8</v>
      </c>
      <c r="C2" s="1">
        <v>6.6874868555869004E-8</v>
      </c>
      <c r="D2" s="1">
        <v>4.9864933075135699E-8</v>
      </c>
      <c r="E2" s="1">
        <v>6.6874868555869004E-8</v>
      </c>
      <c r="G2" t="s">
        <v>5</v>
      </c>
      <c r="H2">
        <v>33.462515773985501</v>
      </c>
      <c r="I2">
        <v>2.0132966729085999E-2</v>
      </c>
      <c r="K2" t="s">
        <v>5</v>
      </c>
      <c r="L2">
        <v>0</v>
      </c>
      <c r="M2">
        <v>0</v>
      </c>
    </row>
    <row r="3" spans="1:13" x14ac:dyDescent="0.2">
      <c r="A3" t="s">
        <v>6</v>
      </c>
      <c r="B3" s="1">
        <v>1.5517470675392399E-7</v>
      </c>
      <c r="C3" s="1">
        <v>1.5517470675392399E-7</v>
      </c>
      <c r="D3" s="1">
        <v>1.06435582294494E-7</v>
      </c>
      <c r="E3" s="1">
        <v>1.06435582294494E-7</v>
      </c>
      <c r="G3" t="s">
        <v>6</v>
      </c>
      <c r="H3">
        <v>10.2287</v>
      </c>
      <c r="I3">
        <v>6.2651787851897095E-2</v>
      </c>
      <c r="K3" t="s">
        <v>6</v>
      </c>
      <c r="L3">
        <v>0</v>
      </c>
      <c r="M3">
        <v>0</v>
      </c>
    </row>
    <row r="4" spans="1:13" x14ac:dyDescent="0.2">
      <c r="A4" t="s">
        <v>6</v>
      </c>
      <c r="B4" s="1">
        <v>1.5288556759973001E-7</v>
      </c>
      <c r="C4" s="1">
        <v>1.55894984681468E-7</v>
      </c>
      <c r="D4" s="1">
        <v>1.01557956748258E-7</v>
      </c>
      <c r="E4" s="1">
        <v>1.01557956748258E-7</v>
      </c>
      <c r="G4" t="s">
        <v>6</v>
      </c>
      <c r="H4">
        <v>11.138999999999999</v>
      </c>
      <c r="I4">
        <v>0</v>
      </c>
      <c r="K4" t="s">
        <v>6</v>
      </c>
      <c r="L4">
        <v>0</v>
      </c>
      <c r="M4">
        <v>0</v>
      </c>
    </row>
    <row r="5" spans="1:13" x14ac:dyDescent="0.2">
      <c r="A5" t="s">
        <v>6</v>
      </c>
      <c r="B5" s="1">
        <v>1.54055160792229E-7</v>
      </c>
      <c r="C5" s="1">
        <v>1.56096346848678E-7</v>
      </c>
      <c r="D5" s="1">
        <v>9.4204977896356005E-8</v>
      </c>
      <c r="E5" s="1">
        <v>9.4204977896356005E-8</v>
      </c>
      <c r="G5" t="s">
        <v>6</v>
      </c>
      <c r="H5">
        <v>13.5720332379266</v>
      </c>
      <c r="I5">
        <v>0</v>
      </c>
      <c r="K5" t="s">
        <v>6</v>
      </c>
      <c r="L5">
        <v>0</v>
      </c>
      <c r="M5">
        <v>0</v>
      </c>
    </row>
    <row r="6" spans="1:13" x14ac:dyDescent="0.2">
      <c r="A6" t="s">
        <v>6</v>
      </c>
      <c r="B6" s="1">
        <v>1.1340361878911699E-7</v>
      </c>
      <c r="C6" s="1">
        <v>1.1340361878911699E-7</v>
      </c>
      <c r="D6" s="1">
        <v>1.1340361878911699E-7</v>
      </c>
      <c r="E6" s="1">
        <v>1.1340361878911699E-7</v>
      </c>
      <c r="G6" t="s">
        <v>6</v>
      </c>
      <c r="H6">
        <v>19.8</v>
      </c>
      <c r="I6">
        <v>0</v>
      </c>
      <c r="K6" t="s">
        <v>6</v>
      </c>
      <c r="L6">
        <v>0</v>
      </c>
      <c r="M6">
        <v>0</v>
      </c>
    </row>
    <row r="7" spans="1:13" x14ac:dyDescent="0.2">
      <c r="A7" t="s">
        <v>6</v>
      </c>
      <c r="B7" s="1">
        <v>1.5193326808632201E-7</v>
      </c>
      <c r="C7" s="1">
        <v>1.55497969306367E-7</v>
      </c>
      <c r="D7" s="1">
        <v>1.0922279689234399E-7</v>
      </c>
      <c r="E7" s="1">
        <v>1.0922279689234399E-7</v>
      </c>
      <c r="G7" t="s">
        <v>6</v>
      </c>
      <c r="H7">
        <v>22.728449999999999</v>
      </c>
      <c r="I7">
        <v>0</v>
      </c>
      <c r="K7" t="s">
        <v>6</v>
      </c>
      <c r="L7">
        <v>0</v>
      </c>
      <c r="M7">
        <v>0</v>
      </c>
    </row>
    <row r="8" spans="1:13" x14ac:dyDescent="0.2">
      <c r="A8" t="s">
        <v>7</v>
      </c>
      <c r="B8" s="1">
        <v>1.5661636528643399E-7</v>
      </c>
      <c r="C8" s="1">
        <v>1.7807224590829E-7</v>
      </c>
      <c r="D8" s="1">
        <v>1.5607162976917601E-7</v>
      </c>
      <c r="E8" s="1">
        <v>1.7807224590829E-7</v>
      </c>
      <c r="G8" t="s">
        <v>7</v>
      </c>
      <c r="H8">
        <v>10.418280820123901</v>
      </c>
      <c r="I8">
        <v>6.9817415020313994E-2</v>
      </c>
      <c r="K8" t="s">
        <v>7</v>
      </c>
      <c r="L8">
        <v>0</v>
      </c>
      <c r="M8">
        <v>0</v>
      </c>
    </row>
    <row r="9" spans="1:13" x14ac:dyDescent="0.2">
      <c r="A9" t="s">
        <v>8</v>
      </c>
      <c r="B9" s="1">
        <v>1.7863684969041599E-7</v>
      </c>
      <c r="C9" s="1">
        <v>1.8933962876175801E-7</v>
      </c>
      <c r="D9" s="1">
        <v>1.7479322370910701E-7</v>
      </c>
      <c r="E9" s="1">
        <v>1.8859421560047599E-7</v>
      </c>
      <c r="G9" t="s">
        <v>8</v>
      </c>
      <c r="H9">
        <v>9.1749999999999901</v>
      </c>
      <c r="I9">
        <v>0.92720158856762502</v>
      </c>
      <c r="K9" t="s">
        <v>8</v>
      </c>
      <c r="L9">
        <v>0</v>
      </c>
      <c r="M9">
        <v>0</v>
      </c>
    </row>
    <row r="10" spans="1:13" x14ac:dyDescent="0.2">
      <c r="A10" t="s">
        <v>9</v>
      </c>
      <c r="B10" s="1">
        <v>1.9004660981423201E-7</v>
      </c>
      <c r="C10" s="1">
        <v>1.9074701809660799E-7</v>
      </c>
      <c r="D10" s="1">
        <v>1.8097526848398201E-7</v>
      </c>
      <c r="E10" s="1">
        <v>1.8453922995980701E-7</v>
      </c>
      <c r="G10" t="s">
        <v>9</v>
      </c>
      <c r="H10">
        <v>10.6175</v>
      </c>
      <c r="I10">
        <v>8.1210436163687891</v>
      </c>
      <c r="K10" t="s">
        <v>9</v>
      </c>
      <c r="L10">
        <v>0</v>
      </c>
      <c r="M10">
        <v>0</v>
      </c>
    </row>
    <row r="11" spans="1:13" x14ac:dyDescent="0.2">
      <c r="A11" t="s">
        <v>10</v>
      </c>
      <c r="B11" s="1">
        <v>1.99056597233109E-7</v>
      </c>
      <c r="C11" s="1">
        <v>2.0439972817649101E-7</v>
      </c>
      <c r="D11" s="1">
        <v>1.94500227082603E-7</v>
      </c>
      <c r="E11" s="1">
        <v>1.98216851762336E-7</v>
      </c>
      <c r="G11" t="s">
        <v>10</v>
      </c>
      <c r="H11">
        <v>6.3979993204412198</v>
      </c>
      <c r="I11">
        <v>3.9069992328594401</v>
      </c>
      <c r="K11" t="s">
        <v>10</v>
      </c>
      <c r="L11">
        <v>-8.0619984144327805E-3</v>
      </c>
      <c r="M11">
        <v>0</v>
      </c>
    </row>
    <row r="12" spans="1:13" x14ac:dyDescent="0.2">
      <c r="A12" t="s">
        <v>11</v>
      </c>
      <c r="B12" s="1">
        <v>1.9692732308166899E-7</v>
      </c>
      <c r="C12" s="1">
        <v>1.9692732308166899E-7</v>
      </c>
      <c r="D12" s="1">
        <v>1.78813817373468E-7</v>
      </c>
      <c r="E12" s="1">
        <v>1.8075552525311301E-7</v>
      </c>
      <c r="G12" t="s">
        <v>11</v>
      </c>
      <c r="H12">
        <v>0.995</v>
      </c>
      <c r="I12">
        <v>9.8515951662598997</v>
      </c>
      <c r="K12" t="s">
        <v>11</v>
      </c>
      <c r="L12">
        <v>0</v>
      </c>
      <c r="M12">
        <v>0</v>
      </c>
    </row>
    <row r="13" spans="1:13" x14ac:dyDescent="0.2">
      <c r="A13" t="s">
        <v>12</v>
      </c>
      <c r="B13" s="1">
        <v>1.8264995939957101E-7</v>
      </c>
      <c r="C13" s="1">
        <v>1.8455425432528301E-7</v>
      </c>
      <c r="D13" s="1">
        <v>1.70443777960143E-7</v>
      </c>
      <c r="E13" s="1">
        <v>1.70443777960143E-7</v>
      </c>
      <c r="G13" t="s">
        <v>12</v>
      </c>
      <c r="H13">
        <v>1.99</v>
      </c>
      <c r="I13">
        <v>10.190861306808101</v>
      </c>
      <c r="K13" t="s">
        <v>12</v>
      </c>
      <c r="L13">
        <v>3.3870917209300302</v>
      </c>
      <c r="M13">
        <v>0</v>
      </c>
    </row>
    <row r="14" spans="1:13" x14ac:dyDescent="0.2">
      <c r="A14" t="s">
        <v>13</v>
      </c>
      <c r="B14" s="1">
        <v>1.6531076519611299E-7</v>
      </c>
      <c r="C14" s="1">
        <v>1.66270339970275E-7</v>
      </c>
      <c r="D14" s="1">
        <v>1.5504234731822899E-7</v>
      </c>
      <c r="E14" s="1">
        <v>1.5504234731822899E-7</v>
      </c>
      <c r="G14" t="s">
        <v>13</v>
      </c>
      <c r="H14">
        <v>1.37</v>
      </c>
      <c r="I14">
        <v>8.9653031539552792</v>
      </c>
      <c r="K14" t="s">
        <v>13</v>
      </c>
      <c r="L14">
        <v>0</v>
      </c>
      <c r="M14">
        <v>3.6507356395981598</v>
      </c>
    </row>
    <row r="15" spans="1:13" x14ac:dyDescent="0.2">
      <c r="A15" t="s">
        <v>14</v>
      </c>
      <c r="B15" s="1">
        <v>1.5281978917582399E-7</v>
      </c>
      <c r="C15" s="1">
        <v>1.5281978917582399E-7</v>
      </c>
      <c r="D15" s="1">
        <v>1.3237604929113601E-7</v>
      </c>
      <c r="E15" s="1">
        <v>1.41973449322772E-7</v>
      </c>
      <c r="G15" t="s">
        <v>14</v>
      </c>
      <c r="H15">
        <v>0.05</v>
      </c>
      <c r="I15">
        <v>11.7643159961238</v>
      </c>
      <c r="K15" t="s">
        <v>14</v>
      </c>
      <c r="L15">
        <v>0</v>
      </c>
      <c r="M15">
        <v>11.369551864026599</v>
      </c>
    </row>
    <row r="16" spans="1:13" x14ac:dyDescent="0.2">
      <c r="A16" t="s">
        <v>15</v>
      </c>
      <c r="B16" s="1">
        <v>1.2902050865818199E-7</v>
      </c>
      <c r="C16" s="1">
        <v>1.29778323490212E-7</v>
      </c>
      <c r="D16" s="1">
        <v>1.2399630691454501E-7</v>
      </c>
      <c r="E16" s="1">
        <v>1.25940218782523E-7</v>
      </c>
      <c r="G16" t="s">
        <v>15</v>
      </c>
      <c r="H16">
        <v>2.7462499999999999</v>
      </c>
      <c r="I16">
        <v>7.9374221395303097</v>
      </c>
      <c r="K16" t="s">
        <v>15</v>
      </c>
      <c r="L16">
        <v>0</v>
      </c>
      <c r="M16">
        <v>2.2895223360932202</v>
      </c>
    </row>
    <row r="17" spans="1:13" x14ac:dyDescent="0.2">
      <c r="A17" t="s">
        <v>16</v>
      </c>
      <c r="B17" s="1">
        <v>1.2346783753278499E-7</v>
      </c>
      <c r="C17" s="1">
        <v>1.2346783753278499E-7</v>
      </c>
      <c r="D17" s="1">
        <v>1.1377600352785701E-7</v>
      </c>
      <c r="E17" s="1">
        <v>1.1847355474799401E-7</v>
      </c>
      <c r="G17" t="s">
        <v>16</v>
      </c>
      <c r="H17">
        <v>6.2582250000000004</v>
      </c>
      <c r="I17">
        <v>7.3847659646939698</v>
      </c>
      <c r="K17" t="s">
        <v>16</v>
      </c>
      <c r="L17">
        <v>0</v>
      </c>
      <c r="M17">
        <v>0</v>
      </c>
    </row>
    <row r="18" spans="1:13" x14ac:dyDescent="0.2">
      <c r="A18" t="s">
        <v>17</v>
      </c>
      <c r="B18" s="1">
        <v>1.2318659648807901E-7</v>
      </c>
      <c r="C18" s="1">
        <v>1.2889324252965599E-7</v>
      </c>
      <c r="D18" s="1">
        <v>1.2318659648807901E-7</v>
      </c>
      <c r="E18" s="1">
        <v>1.2461426230339299E-7</v>
      </c>
      <c r="G18" t="s">
        <v>17</v>
      </c>
      <c r="H18">
        <v>5.8951247512985301</v>
      </c>
      <c r="I18">
        <v>4.2569327295655404</v>
      </c>
      <c r="K18" t="s">
        <v>17</v>
      </c>
      <c r="L18">
        <v>0</v>
      </c>
      <c r="M18">
        <v>1.0112447804006199</v>
      </c>
    </row>
    <row r="19" spans="1:13" x14ac:dyDescent="0.2">
      <c r="A19" t="s">
        <v>18</v>
      </c>
      <c r="B19" s="1">
        <v>1.17434438709067E-7</v>
      </c>
      <c r="C19" s="1">
        <v>1.21561030680231E-7</v>
      </c>
      <c r="D19" s="1">
        <v>1.0558487102252E-7</v>
      </c>
      <c r="E19" s="1">
        <v>1.0558487102252E-7</v>
      </c>
      <c r="G19" t="s">
        <v>18</v>
      </c>
      <c r="H19">
        <v>0</v>
      </c>
      <c r="I19">
        <v>10.9238459966405</v>
      </c>
      <c r="K19" t="s">
        <v>18</v>
      </c>
      <c r="L19">
        <v>0</v>
      </c>
      <c r="M19">
        <v>1.6965061022683601</v>
      </c>
    </row>
    <row r="20" spans="1:13" x14ac:dyDescent="0.2">
      <c r="A20" t="s">
        <v>19</v>
      </c>
      <c r="B20" s="1">
        <v>1.08277505350616E-7</v>
      </c>
      <c r="C20" s="1">
        <v>1.08277505350616E-7</v>
      </c>
      <c r="D20" s="1">
        <v>9.3395628442590198E-8</v>
      </c>
      <c r="E20" s="1">
        <v>9.7377779306897499E-8</v>
      </c>
      <c r="G20" t="s">
        <v>19</v>
      </c>
      <c r="H20">
        <v>0.29849999999999999</v>
      </c>
      <c r="I20">
        <v>10.2310454759678</v>
      </c>
      <c r="K20" t="s">
        <v>19</v>
      </c>
      <c r="L20">
        <v>0</v>
      </c>
      <c r="M20">
        <v>1.5376087681450099</v>
      </c>
    </row>
    <row r="21" spans="1:13" x14ac:dyDescent="0.2">
      <c r="A21" t="s">
        <v>20</v>
      </c>
      <c r="B21" s="1">
        <v>8.9190279182361204E-8</v>
      </c>
      <c r="C21" s="1">
        <v>9.1749529591952294E-8</v>
      </c>
      <c r="D21" s="1">
        <v>8.2668970205086206E-8</v>
      </c>
      <c r="E21" s="1">
        <v>8.2668970205086206E-8</v>
      </c>
      <c r="G21" t="s">
        <v>20</v>
      </c>
      <c r="H21">
        <v>0.74849999999999905</v>
      </c>
      <c r="I21">
        <v>9.7265339019267003</v>
      </c>
      <c r="K21" t="s">
        <v>20</v>
      </c>
      <c r="L21">
        <v>-2.08256494051771</v>
      </c>
      <c r="M21">
        <v>0</v>
      </c>
    </row>
    <row r="22" spans="1:13" x14ac:dyDescent="0.2">
      <c r="A22" t="s">
        <v>21</v>
      </c>
      <c r="B22" s="1">
        <v>8.0975498969444496E-8</v>
      </c>
      <c r="C22" s="1">
        <v>8.0975498969444496E-8</v>
      </c>
      <c r="D22" s="1">
        <v>7.0721139514499197E-8</v>
      </c>
      <c r="E22" s="1">
        <v>7.0721139514499197E-8</v>
      </c>
      <c r="G22" t="s">
        <v>21</v>
      </c>
      <c r="H22">
        <v>1.7455003787782799</v>
      </c>
      <c r="I22">
        <v>13.2608797852902</v>
      </c>
      <c r="K22" t="s">
        <v>21</v>
      </c>
      <c r="L22">
        <v>-3.4640674793192798E-4</v>
      </c>
      <c r="M22">
        <v>5.7363509099551599</v>
      </c>
    </row>
    <row r="23" spans="1:13" x14ac:dyDescent="0.2">
      <c r="A23" t="s">
        <v>22</v>
      </c>
      <c r="B23" s="1">
        <v>6.7384871481241305E-8</v>
      </c>
      <c r="C23" s="1">
        <v>6.8019087177881703E-8</v>
      </c>
      <c r="D23" s="1">
        <v>5.8196848228254401E-8</v>
      </c>
      <c r="E23" s="1">
        <v>5.8196848228254401E-8</v>
      </c>
      <c r="G23" t="s">
        <v>22</v>
      </c>
      <c r="H23">
        <v>1.44621389050546</v>
      </c>
      <c r="I23">
        <v>12.008969348154899</v>
      </c>
      <c r="K23" t="s">
        <v>22</v>
      </c>
      <c r="L23">
        <v>0</v>
      </c>
      <c r="M23">
        <v>4.72267442898002</v>
      </c>
    </row>
    <row r="24" spans="1:13" x14ac:dyDescent="0.2">
      <c r="A24" t="s">
        <v>23</v>
      </c>
      <c r="B24" s="1">
        <v>5.5265003582024498E-8</v>
      </c>
      <c r="C24" s="1">
        <v>6.2961167543797998E-8</v>
      </c>
      <c r="D24" s="1">
        <v>5.4042835987256697E-8</v>
      </c>
      <c r="E24" s="1">
        <v>6.2961167543797998E-8</v>
      </c>
      <c r="G24" t="s">
        <v>23</v>
      </c>
      <c r="H24">
        <v>8.2459979712207101</v>
      </c>
      <c r="I24">
        <v>1.7790817737279201</v>
      </c>
      <c r="K24" t="s">
        <v>23</v>
      </c>
      <c r="L24">
        <v>0</v>
      </c>
      <c r="M24">
        <v>0</v>
      </c>
    </row>
    <row r="25" spans="1:13" x14ac:dyDescent="0.2">
      <c r="A25" t="s">
        <v>24</v>
      </c>
      <c r="B25" s="1">
        <v>6.3128405378354802E-8</v>
      </c>
      <c r="C25" s="1">
        <v>7.5418478643687807E-8</v>
      </c>
      <c r="D25" s="1">
        <v>6.3128405378354802E-8</v>
      </c>
      <c r="E25" s="1">
        <v>7.5418478643687807E-8</v>
      </c>
      <c r="G25" t="s">
        <v>24</v>
      </c>
      <c r="H25">
        <v>12.947868294839701</v>
      </c>
      <c r="I25">
        <v>0.39792439921700001</v>
      </c>
      <c r="K25" t="s">
        <v>24</v>
      </c>
      <c r="L25">
        <v>0</v>
      </c>
      <c r="M25">
        <v>0</v>
      </c>
    </row>
    <row r="26" spans="1:13" x14ac:dyDescent="0.2">
      <c r="A26" t="s">
        <v>25</v>
      </c>
      <c r="B26" s="1">
        <v>7.79738290415006E-8</v>
      </c>
      <c r="C26" s="1">
        <v>9.2049231145249696E-8</v>
      </c>
      <c r="D26" s="1">
        <v>7.79738290415006E-8</v>
      </c>
      <c r="E26" s="1">
        <v>9.2049231145249696E-8</v>
      </c>
      <c r="G26" t="s">
        <v>25</v>
      </c>
      <c r="H26">
        <v>13.106129850054799</v>
      </c>
      <c r="I26">
        <v>0.42236876008558499</v>
      </c>
      <c r="K26" t="s">
        <v>25</v>
      </c>
      <c r="L26">
        <v>0</v>
      </c>
      <c r="M26">
        <v>0</v>
      </c>
    </row>
    <row r="27" spans="1:13" x14ac:dyDescent="0.2">
      <c r="A27" t="s">
        <v>26</v>
      </c>
      <c r="B27" s="1">
        <v>9.5180789418707999E-8</v>
      </c>
      <c r="C27" s="1">
        <v>9.8360553910547603E-8</v>
      </c>
      <c r="D27" s="1">
        <v>9.4226729252735901E-8</v>
      </c>
      <c r="E27" s="1">
        <v>9.7771731462154398E-8</v>
      </c>
      <c r="G27" t="s">
        <v>26</v>
      </c>
      <c r="H27">
        <v>6.5846430975745402</v>
      </c>
      <c r="I27">
        <v>3.9278613714231501</v>
      </c>
      <c r="K27" t="s">
        <v>26</v>
      </c>
      <c r="L27">
        <v>0</v>
      </c>
      <c r="M27">
        <v>0</v>
      </c>
    </row>
    <row r="28" spans="1:13" x14ac:dyDescent="0.2">
      <c r="A28" t="s">
        <v>27</v>
      </c>
      <c r="B28" s="1">
        <v>9.7289244494580503E-8</v>
      </c>
      <c r="C28" s="1">
        <v>9.8415725150900595E-8</v>
      </c>
      <c r="D28" s="1">
        <v>9.3113422687217302E-8</v>
      </c>
      <c r="E28" s="1">
        <v>9.3113422687217302E-8</v>
      </c>
      <c r="G28" t="s">
        <v>27</v>
      </c>
      <c r="H28">
        <v>3.14814777571027</v>
      </c>
      <c r="I28">
        <v>7.0531662260800898</v>
      </c>
      <c r="K28" t="s">
        <v>27</v>
      </c>
      <c r="L28">
        <v>-0.299249919131793</v>
      </c>
      <c r="M28">
        <v>0</v>
      </c>
    </row>
    <row r="29" spans="1:13" x14ac:dyDescent="0.2">
      <c r="A29" t="s">
        <v>28</v>
      </c>
      <c r="B29" s="1">
        <v>9.2145381013467296E-8</v>
      </c>
      <c r="C29" s="1">
        <v>9.26585101342727E-8</v>
      </c>
      <c r="D29" s="1">
        <v>7.9688942510174305E-8</v>
      </c>
      <c r="E29" s="1">
        <v>7.9688942510174305E-8</v>
      </c>
      <c r="G29" t="s">
        <v>28</v>
      </c>
      <c r="H29">
        <v>0.50970000000000004</v>
      </c>
      <c r="I29">
        <v>10.996197633765799</v>
      </c>
      <c r="K29" t="s">
        <v>28</v>
      </c>
      <c r="L29">
        <v>0.220715453368477</v>
      </c>
      <c r="M29">
        <v>0</v>
      </c>
    </row>
    <row r="30" spans="1:13" x14ac:dyDescent="0.2">
      <c r="A30" t="s">
        <v>29</v>
      </c>
      <c r="B30" s="1">
        <v>7.8448448445380895E-8</v>
      </c>
      <c r="C30" s="1">
        <v>7.8448448445380895E-8</v>
      </c>
      <c r="D30" s="1">
        <v>6.6705279342146803E-8</v>
      </c>
      <c r="E30" s="1">
        <v>6.6705279342146803E-8</v>
      </c>
      <c r="G30" t="s">
        <v>29</v>
      </c>
      <c r="H30">
        <v>0.5</v>
      </c>
      <c r="I30">
        <v>11.871118333768401</v>
      </c>
      <c r="K30" t="s">
        <v>29</v>
      </c>
      <c r="L30">
        <v>0</v>
      </c>
      <c r="M30">
        <v>3.0270813131977601</v>
      </c>
    </row>
    <row r="31" spans="1:13" x14ac:dyDescent="0.2">
      <c r="A31" t="s">
        <v>30</v>
      </c>
      <c r="B31" s="1">
        <v>6.4968219153994696E-8</v>
      </c>
      <c r="C31" s="1">
        <v>6.4968219153994696E-8</v>
      </c>
      <c r="D31" s="1">
        <v>5.5127178151891098E-8</v>
      </c>
      <c r="E31" s="1">
        <v>5.5127178151891098E-8</v>
      </c>
      <c r="G31" t="s">
        <v>30</v>
      </c>
      <c r="H31">
        <v>0.55945360230579499</v>
      </c>
      <c r="I31">
        <v>11.6161366470779</v>
      </c>
      <c r="K31" t="s">
        <v>30</v>
      </c>
      <c r="L31">
        <v>-7.5054091332914803</v>
      </c>
      <c r="M31">
        <v>0</v>
      </c>
    </row>
    <row r="32" spans="1:13" x14ac:dyDescent="0.2">
      <c r="A32" t="s">
        <v>31</v>
      </c>
      <c r="B32" s="1">
        <v>5.2795687767502199E-8</v>
      </c>
      <c r="C32" s="1">
        <v>5.3113370538912999E-8</v>
      </c>
      <c r="D32" s="1">
        <v>4.9762640558240298E-8</v>
      </c>
      <c r="E32" s="1">
        <v>5.0245493523233102E-8</v>
      </c>
      <c r="G32" t="s">
        <v>31</v>
      </c>
      <c r="H32">
        <v>4.06887572366157</v>
      </c>
      <c r="I32">
        <v>7.83445368735679</v>
      </c>
      <c r="K32" t="s">
        <v>31</v>
      </c>
      <c r="L32">
        <v>0</v>
      </c>
      <c r="M32">
        <v>2.2801372803727298</v>
      </c>
    </row>
    <row r="33" spans="1:13" x14ac:dyDescent="0.2">
      <c r="A33" t="s">
        <v>32</v>
      </c>
      <c r="B33" s="1">
        <v>4.9468606437613502E-8</v>
      </c>
      <c r="C33" s="1">
        <v>5.4460691103979903E-8</v>
      </c>
      <c r="D33" s="1">
        <v>4.9468606437613502E-8</v>
      </c>
      <c r="E33" s="1">
        <v>5.4290991181648697E-8</v>
      </c>
      <c r="G33" t="s">
        <v>32</v>
      </c>
      <c r="H33">
        <v>7.8101804759673898</v>
      </c>
      <c r="I33">
        <v>2.34130610184154</v>
      </c>
      <c r="K33" t="s">
        <v>32</v>
      </c>
      <c r="L33">
        <v>0</v>
      </c>
      <c r="M33">
        <v>0</v>
      </c>
    </row>
    <row r="34" spans="1:13" x14ac:dyDescent="0.2">
      <c r="A34" t="s">
        <v>33</v>
      </c>
      <c r="B34" s="1">
        <v>5.4986474306251299E-8</v>
      </c>
      <c r="C34" s="1">
        <v>6.6024501980432497E-8</v>
      </c>
      <c r="D34" s="1">
        <v>5.4986474306251299E-8</v>
      </c>
      <c r="E34" s="1">
        <v>6.6024501980432497E-8</v>
      </c>
      <c r="G34" t="s">
        <v>33</v>
      </c>
      <c r="H34">
        <v>10.2157057444375</v>
      </c>
      <c r="I34">
        <v>0</v>
      </c>
      <c r="K34" t="s">
        <v>33</v>
      </c>
      <c r="L34">
        <v>0</v>
      </c>
      <c r="M34">
        <v>0</v>
      </c>
    </row>
    <row r="35" spans="1:13" x14ac:dyDescent="0.2">
      <c r="A35" t="s">
        <v>34</v>
      </c>
      <c r="B35" s="1">
        <v>6.6613953716413603E-8</v>
      </c>
      <c r="C35" s="1">
        <v>7.7604131969155296E-8</v>
      </c>
      <c r="D35" s="1">
        <v>6.6613953716413603E-8</v>
      </c>
      <c r="E35" s="1">
        <v>7.7604131969155296E-8</v>
      </c>
      <c r="G35" t="s">
        <v>34</v>
      </c>
      <c r="H35">
        <v>10.8344986662994</v>
      </c>
      <c r="I35">
        <v>0</v>
      </c>
      <c r="K35" t="s">
        <v>34</v>
      </c>
      <c r="L35">
        <v>0</v>
      </c>
      <c r="M35">
        <v>0</v>
      </c>
    </row>
    <row r="36" spans="1:13" x14ac:dyDescent="0.2">
      <c r="A36" t="s">
        <v>35</v>
      </c>
      <c r="B36" s="1">
        <v>7.9137430045881195E-8</v>
      </c>
      <c r="C36" s="1">
        <v>9.2420769078430897E-8</v>
      </c>
      <c r="D36" s="1">
        <v>7.9137430045881195E-8</v>
      </c>
      <c r="E36" s="1">
        <v>9.1545413243545206E-8</v>
      </c>
      <c r="G36" t="s">
        <v>35</v>
      </c>
      <c r="H36">
        <v>10.567253521219801</v>
      </c>
      <c r="I36">
        <v>0</v>
      </c>
      <c r="K36" t="s">
        <v>35</v>
      </c>
      <c r="L36">
        <v>0</v>
      </c>
      <c r="M36">
        <v>0</v>
      </c>
    </row>
    <row r="37" spans="1:13" x14ac:dyDescent="0.2">
      <c r="A37" t="s">
        <v>36</v>
      </c>
      <c r="B37" s="1">
        <v>9.2468219372059095E-8</v>
      </c>
      <c r="C37" s="1">
        <v>1.07004606030769E-7</v>
      </c>
      <c r="D37" s="1">
        <v>9.2468219372059095E-8</v>
      </c>
      <c r="E37" s="1">
        <v>1.07004606030769E-7</v>
      </c>
      <c r="G37" t="s">
        <v>36</v>
      </c>
      <c r="H37">
        <v>13.5131541064471</v>
      </c>
      <c r="I37">
        <v>0</v>
      </c>
      <c r="K37" t="s">
        <v>36</v>
      </c>
      <c r="L37">
        <v>0</v>
      </c>
      <c r="M37">
        <v>0</v>
      </c>
    </row>
    <row r="38" spans="1:13" x14ac:dyDescent="0.2">
      <c r="A38" t="s">
        <v>37</v>
      </c>
      <c r="B38" s="1">
        <v>1.12166323911175E-7</v>
      </c>
      <c r="C38" s="1">
        <v>1.2712509074452301E-7</v>
      </c>
      <c r="D38" s="1">
        <v>1.12166323911175E-7</v>
      </c>
      <c r="E38" s="1">
        <v>1.2531545761655801E-7</v>
      </c>
      <c r="G38" t="s">
        <v>37</v>
      </c>
      <c r="H38">
        <v>12.0316146937966</v>
      </c>
      <c r="I38">
        <v>0</v>
      </c>
      <c r="K38" t="s">
        <v>37</v>
      </c>
      <c r="L38">
        <v>0</v>
      </c>
      <c r="M38">
        <v>0</v>
      </c>
    </row>
    <row r="39" spans="1:13" x14ac:dyDescent="0.2">
      <c r="A39" t="s">
        <v>38</v>
      </c>
      <c r="B39" s="1">
        <v>1.3517351047698899E-7</v>
      </c>
      <c r="C39" s="1">
        <v>1.46090598989522E-7</v>
      </c>
      <c r="D39" s="1">
        <v>1.3517351047698899E-7</v>
      </c>
      <c r="E39" s="1">
        <v>1.46090598989522E-7</v>
      </c>
      <c r="G39" t="s">
        <v>38</v>
      </c>
      <c r="H39">
        <v>12.9353233830845</v>
      </c>
      <c r="I39">
        <v>0</v>
      </c>
      <c r="K39" t="s">
        <v>38</v>
      </c>
      <c r="L39">
        <v>0</v>
      </c>
      <c r="M39">
        <v>0</v>
      </c>
    </row>
    <row r="40" spans="1:13" x14ac:dyDescent="0.2">
      <c r="A40" t="s">
        <v>39</v>
      </c>
      <c r="B40" s="1">
        <v>1.55285732513283E-7</v>
      </c>
      <c r="C40" s="1">
        <v>1.68685738725635E-7</v>
      </c>
      <c r="D40" s="1">
        <v>1.55285732513283E-7</v>
      </c>
      <c r="E40" s="1">
        <v>1.68685738725635E-7</v>
      </c>
      <c r="G40" t="s">
        <v>39</v>
      </c>
      <c r="H40">
        <v>13.418308457711399</v>
      </c>
      <c r="I40">
        <v>0</v>
      </c>
      <c r="K40" t="s">
        <v>39</v>
      </c>
      <c r="L40">
        <v>0</v>
      </c>
      <c r="M40">
        <v>0</v>
      </c>
    </row>
    <row r="41" spans="1:13" x14ac:dyDescent="0.2">
      <c r="A41" t="s">
        <v>40</v>
      </c>
      <c r="B41" s="1">
        <v>1.7266639401138401E-7</v>
      </c>
      <c r="C41" s="1">
        <v>1.7927201130556201E-7</v>
      </c>
      <c r="D41" s="1">
        <v>1.7011901233827299E-7</v>
      </c>
      <c r="E41" s="1">
        <v>1.7927201130556201E-7</v>
      </c>
      <c r="G41" t="s">
        <v>40</v>
      </c>
      <c r="H41">
        <v>8.0811389968359197</v>
      </c>
      <c r="I41">
        <v>2.9755400009874702</v>
      </c>
      <c r="K41" t="s">
        <v>40</v>
      </c>
      <c r="L41">
        <v>0</v>
      </c>
      <c r="M41">
        <v>0</v>
      </c>
    </row>
    <row r="42" spans="1:13" x14ac:dyDescent="0.2">
      <c r="A42" t="s">
        <v>41</v>
      </c>
      <c r="B42" s="1">
        <v>1.8544344899746E-7</v>
      </c>
      <c r="C42" s="1">
        <v>2.01975589893869E-7</v>
      </c>
      <c r="D42" s="1">
        <v>1.8544344899746E-7</v>
      </c>
      <c r="E42" s="1">
        <v>2.01975589893869E-7</v>
      </c>
      <c r="G42" t="s">
        <v>41</v>
      </c>
      <c r="H42">
        <v>14.707515857485699</v>
      </c>
      <c r="I42">
        <v>0</v>
      </c>
      <c r="K42" t="s">
        <v>41</v>
      </c>
      <c r="L42">
        <v>0</v>
      </c>
      <c r="M42">
        <v>0</v>
      </c>
    </row>
    <row r="43" spans="1:13" x14ac:dyDescent="0.2">
      <c r="A43" t="s">
        <v>42</v>
      </c>
      <c r="B43" s="1">
        <v>2.1132844797976399E-7</v>
      </c>
      <c r="C43" s="1">
        <v>2.2897588947340401E-7</v>
      </c>
      <c r="D43" s="1">
        <v>2.1132844797976399E-7</v>
      </c>
      <c r="E43" s="1">
        <v>2.2897588947340401E-7</v>
      </c>
      <c r="G43" t="s">
        <v>42</v>
      </c>
      <c r="H43">
        <v>16.156304127815801</v>
      </c>
      <c r="I43">
        <v>0</v>
      </c>
      <c r="K43" t="s">
        <v>42</v>
      </c>
      <c r="L43">
        <v>0</v>
      </c>
      <c r="M43">
        <v>0</v>
      </c>
    </row>
    <row r="44" spans="1:13" x14ac:dyDescent="0.2">
      <c r="A44" t="s">
        <v>43</v>
      </c>
      <c r="B44" s="1">
        <v>2.4561507102311199E-7</v>
      </c>
      <c r="C44" s="1">
        <v>2.7142028398331599E-7</v>
      </c>
      <c r="D44" s="1">
        <v>2.4385539859326902E-7</v>
      </c>
      <c r="E44" s="1">
        <v>2.7142028398331599E-7</v>
      </c>
      <c r="G44" t="s">
        <v>43</v>
      </c>
      <c r="H44">
        <v>16.9352252634195</v>
      </c>
      <c r="I44">
        <v>0.41249654582329998</v>
      </c>
      <c r="K44" t="s">
        <v>43</v>
      </c>
      <c r="L44">
        <v>0</v>
      </c>
      <c r="M44">
        <v>0</v>
      </c>
    </row>
    <row r="45" spans="1:13" x14ac:dyDescent="0.2">
      <c r="A45" t="s">
        <v>44</v>
      </c>
      <c r="B45" s="1">
        <v>2.8380740839573201E-7</v>
      </c>
      <c r="C45" s="1">
        <v>3.0295346780603801E-7</v>
      </c>
      <c r="D45" s="1">
        <v>2.8380740839573201E-7</v>
      </c>
      <c r="E45" s="1">
        <v>3.0295346780603801E-7</v>
      </c>
      <c r="G45" t="s">
        <v>44</v>
      </c>
      <c r="H45">
        <v>10.700248756218899</v>
      </c>
      <c r="I45">
        <v>0</v>
      </c>
      <c r="K45" t="s">
        <v>44</v>
      </c>
      <c r="L45">
        <v>0</v>
      </c>
      <c r="M45">
        <v>0</v>
      </c>
    </row>
    <row r="46" spans="1:13" x14ac:dyDescent="0.2">
      <c r="A46" t="s">
        <v>45</v>
      </c>
      <c r="B46" s="1">
        <v>3.0916669914805802E-7</v>
      </c>
      <c r="C46" s="1">
        <v>3.1045359126437199E-7</v>
      </c>
      <c r="D46" s="1">
        <v>2.9760470655829597E-7</v>
      </c>
      <c r="E46" s="1">
        <v>2.9760470655829597E-7</v>
      </c>
      <c r="G46" t="s">
        <v>45</v>
      </c>
      <c r="H46">
        <v>1.04194054431119</v>
      </c>
      <c r="I46">
        <v>9.8896305428954907</v>
      </c>
      <c r="K46" t="s">
        <v>45</v>
      </c>
      <c r="L46">
        <v>5.9526642928954896</v>
      </c>
      <c r="M46">
        <v>0</v>
      </c>
    </row>
    <row r="47" spans="1:13" x14ac:dyDescent="0.2">
      <c r="A47" t="s">
        <v>46</v>
      </c>
      <c r="B47" s="1">
        <v>2.9350182293051997E-7</v>
      </c>
      <c r="C47" s="1">
        <v>3.1050715475612799E-7</v>
      </c>
      <c r="D47" s="1">
        <v>2.9350182293051997E-7</v>
      </c>
      <c r="E47" s="1">
        <v>3.1050715475612799E-7</v>
      </c>
      <c r="G47" t="s">
        <v>46</v>
      </c>
      <c r="H47">
        <v>10.330091773898101</v>
      </c>
      <c r="I47">
        <v>0.137534945597236</v>
      </c>
      <c r="K47" t="s">
        <v>46</v>
      </c>
      <c r="L47">
        <v>0</v>
      </c>
      <c r="M47">
        <v>0</v>
      </c>
    </row>
    <row r="48" spans="1:13" x14ac:dyDescent="0.2">
      <c r="A48" t="s">
        <v>47</v>
      </c>
      <c r="B48" s="1">
        <v>3.1361542593999502E-7</v>
      </c>
      <c r="C48" s="1">
        <v>3.5371642684243703E-7</v>
      </c>
      <c r="D48" s="1">
        <v>3.1361542593999502E-7</v>
      </c>
      <c r="E48" s="1">
        <v>3.3494893665811699E-7</v>
      </c>
      <c r="G48" t="s">
        <v>47</v>
      </c>
      <c r="H48">
        <v>10.3688567506767</v>
      </c>
      <c r="I48">
        <v>0</v>
      </c>
      <c r="K48" t="s">
        <v>47</v>
      </c>
      <c r="L48">
        <v>0</v>
      </c>
      <c r="M48">
        <v>0</v>
      </c>
    </row>
    <row r="49" spans="1:13" x14ac:dyDescent="0.2">
      <c r="A49" t="s">
        <v>48</v>
      </c>
      <c r="B49" s="1">
        <v>3.4009093428268499E-7</v>
      </c>
      <c r="C49" s="1">
        <v>3.6674233361133301E-7</v>
      </c>
      <c r="D49" s="1">
        <v>3.4009093428268499E-7</v>
      </c>
      <c r="E49" s="1">
        <v>3.6674233361133301E-7</v>
      </c>
      <c r="G49" t="s">
        <v>48</v>
      </c>
      <c r="H49">
        <v>17.0692492537313</v>
      </c>
      <c r="I49">
        <v>0.93940990619089404</v>
      </c>
      <c r="K49" t="s">
        <v>48</v>
      </c>
      <c r="L49">
        <v>0</v>
      </c>
      <c r="M49">
        <v>0</v>
      </c>
    </row>
    <row r="50" spans="1:13" x14ac:dyDescent="0.2">
      <c r="A50" t="s">
        <v>49</v>
      </c>
      <c r="B50" s="1">
        <v>3.8184778336189101E-7</v>
      </c>
      <c r="C50" s="1">
        <v>3.9945755073823301E-7</v>
      </c>
      <c r="D50" s="1">
        <v>3.8172101021917599E-7</v>
      </c>
      <c r="E50" s="1">
        <v>3.9945755073823301E-7</v>
      </c>
      <c r="G50" t="s">
        <v>49</v>
      </c>
      <c r="H50">
        <v>12.320245971596901</v>
      </c>
      <c r="I50">
        <v>0</v>
      </c>
      <c r="K50" t="s">
        <v>49</v>
      </c>
      <c r="L50">
        <v>0</v>
      </c>
      <c r="M50">
        <v>0</v>
      </c>
    </row>
    <row r="51" spans="1:13" x14ac:dyDescent="0.2">
      <c r="A51" t="s">
        <v>50</v>
      </c>
      <c r="B51" s="1">
        <v>3.89642769456976E-7</v>
      </c>
      <c r="C51" s="1">
        <v>4.0591574899876202E-7</v>
      </c>
      <c r="D51" s="1">
        <v>3.89642769456976E-7</v>
      </c>
      <c r="E51" s="1">
        <v>3.92674338025414E-7</v>
      </c>
      <c r="G51" t="s">
        <v>50</v>
      </c>
      <c r="H51">
        <v>10.5879651490461</v>
      </c>
      <c r="I51">
        <v>0</v>
      </c>
      <c r="K51" t="s">
        <v>50</v>
      </c>
      <c r="L51">
        <v>0</v>
      </c>
      <c r="M51">
        <v>0</v>
      </c>
    </row>
    <row r="52" spans="1:13" x14ac:dyDescent="0.2">
      <c r="A52" t="s">
        <v>51</v>
      </c>
      <c r="B52" s="1">
        <v>4.0829551650602999E-7</v>
      </c>
      <c r="C52" s="1">
        <v>4.1844170493983501E-7</v>
      </c>
      <c r="D52" s="1">
        <v>4.01040670585713E-7</v>
      </c>
      <c r="E52" s="1">
        <v>4.1269430885389702E-7</v>
      </c>
      <c r="G52" t="s">
        <v>51</v>
      </c>
      <c r="H52">
        <v>11.2959264104526</v>
      </c>
      <c r="I52">
        <v>0</v>
      </c>
      <c r="K52" t="s">
        <v>51</v>
      </c>
      <c r="L52">
        <v>0</v>
      </c>
      <c r="M52">
        <v>0</v>
      </c>
    </row>
    <row r="53" spans="1:13" x14ac:dyDescent="0.2">
      <c r="A53" t="s">
        <v>52</v>
      </c>
      <c r="B53" s="1">
        <v>4.1798691977063899E-7</v>
      </c>
      <c r="C53" s="1">
        <v>4.4294300866755199E-7</v>
      </c>
      <c r="D53" s="1">
        <v>4.1798691977063899E-7</v>
      </c>
      <c r="E53" s="1">
        <v>4.4294300866755199E-7</v>
      </c>
      <c r="G53" t="s">
        <v>52</v>
      </c>
      <c r="H53">
        <v>11.9053050629465</v>
      </c>
      <c r="I53">
        <v>0</v>
      </c>
      <c r="K53" t="s">
        <v>52</v>
      </c>
      <c r="L53">
        <v>0</v>
      </c>
      <c r="M53">
        <v>0</v>
      </c>
    </row>
    <row r="54" spans="1:13" x14ac:dyDescent="0.2">
      <c r="A54" t="s">
        <v>53</v>
      </c>
      <c r="B54" s="1">
        <v>4.4462865551616602E-7</v>
      </c>
      <c r="C54" s="1">
        <v>4.4683309032787203E-7</v>
      </c>
      <c r="D54" s="1">
        <v>4.2819429303032E-7</v>
      </c>
      <c r="E54" s="1">
        <v>4.31533807086871E-7</v>
      </c>
      <c r="G54" t="s">
        <v>53</v>
      </c>
      <c r="H54">
        <v>3.33691460873565</v>
      </c>
      <c r="I54">
        <v>8.6036971780951301</v>
      </c>
      <c r="K54" t="s">
        <v>53</v>
      </c>
      <c r="L54">
        <v>0</v>
      </c>
      <c r="M54">
        <v>0</v>
      </c>
    </row>
    <row r="55" spans="1:13" x14ac:dyDescent="0.2">
      <c r="A55" t="s">
        <v>54</v>
      </c>
      <c r="B55" s="1">
        <v>3.98810464324371E-7</v>
      </c>
      <c r="C55" s="1">
        <v>4.2352786611210801E-7</v>
      </c>
      <c r="D55" s="1">
        <v>3.98810464324371E-7</v>
      </c>
      <c r="E55" s="1">
        <v>4.2352786611210801E-7</v>
      </c>
      <c r="G55" t="s">
        <v>54</v>
      </c>
      <c r="H55">
        <v>0.3</v>
      </c>
      <c r="I55">
        <v>12.639108076314599</v>
      </c>
      <c r="K55" t="s">
        <v>54</v>
      </c>
      <c r="L55">
        <v>1.68306947539744</v>
      </c>
      <c r="M55">
        <v>0</v>
      </c>
    </row>
    <row r="56" spans="1:13" x14ac:dyDescent="0.2">
      <c r="A56" t="s">
        <v>55</v>
      </c>
      <c r="B56" s="1">
        <v>4.0125553289462299E-7</v>
      </c>
      <c r="C56" s="1">
        <v>4.06183767156421E-7</v>
      </c>
      <c r="D56" s="1">
        <v>3.8478982585865302E-7</v>
      </c>
      <c r="E56" s="1">
        <v>3.8478982585865302E-7</v>
      </c>
      <c r="G56" t="s">
        <v>55</v>
      </c>
      <c r="H56">
        <v>2.6358057666550101</v>
      </c>
      <c r="I56">
        <v>13.7789591209451</v>
      </c>
      <c r="K56" t="s">
        <v>55</v>
      </c>
      <c r="L56">
        <v>11.9657826271473</v>
      </c>
      <c r="M56">
        <v>0</v>
      </c>
    </row>
    <row r="57" spans="1:13" x14ac:dyDescent="0.2">
      <c r="A57" t="s">
        <v>56</v>
      </c>
      <c r="B57" s="1">
        <v>3.59506052349902E-7</v>
      </c>
      <c r="C57" s="1">
        <v>3.59506052349902E-7</v>
      </c>
      <c r="D57" s="1">
        <v>3.4894707159873998E-7</v>
      </c>
      <c r="E57" s="1">
        <v>3.4949868377673899E-7</v>
      </c>
      <c r="G57" t="s">
        <v>56</v>
      </c>
      <c r="H57">
        <v>1.5181753533903499</v>
      </c>
      <c r="I57">
        <v>9.1560207123766002</v>
      </c>
      <c r="K57" t="s">
        <v>56</v>
      </c>
      <c r="L57">
        <v>0</v>
      </c>
      <c r="M57">
        <v>0</v>
      </c>
    </row>
    <row r="58" spans="1:13" x14ac:dyDescent="0.2">
      <c r="A58" t="s">
        <v>57</v>
      </c>
      <c r="B58" s="1">
        <v>3.2868435170015898E-7</v>
      </c>
      <c r="C58" s="1">
        <v>3.4789796743216698E-7</v>
      </c>
      <c r="D58" s="1">
        <v>3.1946736198436102E-7</v>
      </c>
      <c r="E58" s="1">
        <v>3.1946736198436102E-7</v>
      </c>
      <c r="G58" t="s">
        <v>57</v>
      </c>
      <c r="H58">
        <v>1.8786971115453801</v>
      </c>
      <c r="I58">
        <v>10.854814570999</v>
      </c>
      <c r="K58" t="s">
        <v>57</v>
      </c>
      <c r="L58">
        <v>2.1195088630954499</v>
      </c>
      <c r="M58">
        <v>0</v>
      </c>
    </row>
    <row r="59" spans="1:13" x14ac:dyDescent="0.2">
      <c r="A59" t="s">
        <v>58</v>
      </c>
      <c r="B59" s="1">
        <v>3.14490348158314E-7</v>
      </c>
      <c r="C59" s="1">
        <v>3.2390175297312501E-7</v>
      </c>
      <c r="D59" s="1">
        <v>2.9989951830158902E-7</v>
      </c>
      <c r="E59" s="1">
        <v>2.9989951830158902E-7</v>
      </c>
      <c r="G59" t="s">
        <v>58</v>
      </c>
      <c r="H59">
        <v>9.9999999999999895E-2</v>
      </c>
      <c r="I59">
        <v>14.7865750123984</v>
      </c>
      <c r="K59" t="s">
        <v>58</v>
      </c>
      <c r="L59">
        <v>-1.5492182699324699</v>
      </c>
      <c r="M59">
        <v>0</v>
      </c>
    </row>
    <row r="60" spans="1:13" x14ac:dyDescent="0.2">
      <c r="A60" t="s">
        <v>59</v>
      </c>
      <c r="B60" s="1">
        <v>2.9354406146796398E-7</v>
      </c>
      <c r="C60" s="1">
        <v>3.17029602152267E-7</v>
      </c>
      <c r="D60" s="1">
        <v>2.9163883471965199E-7</v>
      </c>
      <c r="E60" s="1">
        <v>3.17029602152267E-7</v>
      </c>
      <c r="G60" t="s">
        <v>59</v>
      </c>
      <c r="H60">
        <v>20.6</v>
      </c>
      <c r="I60">
        <v>0.32226091236521498</v>
      </c>
      <c r="K60" t="s">
        <v>59</v>
      </c>
      <c r="L60">
        <v>0</v>
      </c>
      <c r="M60">
        <v>0</v>
      </c>
    </row>
    <row r="61" spans="1:13" x14ac:dyDescent="0.2">
      <c r="A61" t="s">
        <v>60</v>
      </c>
      <c r="B61" s="1">
        <v>3.4335966745126398E-7</v>
      </c>
      <c r="C61" s="1">
        <v>3.4381565360331999E-7</v>
      </c>
      <c r="D61" s="1">
        <v>3.33742083397578E-7</v>
      </c>
      <c r="E61" s="1">
        <v>3.41166141246565E-7</v>
      </c>
      <c r="G61" t="s">
        <v>60</v>
      </c>
      <c r="H61">
        <v>6.2336397824747696</v>
      </c>
      <c r="I61">
        <v>4.7174858878846502</v>
      </c>
      <c r="K61" t="s">
        <v>60</v>
      </c>
      <c r="L61">
        <v>0</v>
      </c>
      <c r="M61">
        <v>0</v>
      </c>
    </row>
    <row r="62" spans="1:13" x14ac:dyDescent="0.2">
      <c r="A62" t="s">
        <v>61</v>
      </c>
      <c r="B62" s="1">
        <v>3.44249369816252E-7</v>
      </c>
      <c r="C62" s="1">
        <v>3.6559984108057501E-7</v>
      </c>
      <c r="D62" s="1">
        <v>3.4260272392370001E-7</v>
      </c>
      <c r="E62" s="1">
        <v>3.6559984108057501E-7</v>
      </c>
      <c r="G62" t="s">
        <v>61</v>
      </c>
      <c r="H62">
        <v>12.7221099684562</v>
      </c>
      <c r="I62">
        <v>1.98709262375942</v>
      </c>
      <c r="K62" t="s">
        <v>61</v>
      </c>
      <c r="L62">
        <v>0</v>
      </c>
      <c r="M62">
        <v>0</v>
      </c>
    </row>
    <row r="63" spans="1:13" x14ac:dyDescent="0.2">
      <c r="A63" t="s">
        <v>62</v>
      </c>
      <c r="B63" s="1">
        <v>3.6345933785248501E-7</v>
      </c>
      <c r="C63" s="1">
        <v>3.7041089508919501E-7</v>
      </c>
      <c r="D63" s="1">
        <v>3.6345933785248501E-7</v>
      </c>
      <c r="E63" s="1">
        <v>3.7041089508919501E-7</v>
      </c>
      <c r="G63" t="s">
        <v>62</v>
      </c>
      <c r="H63">
        <v>8.9574221768374702</v>
      </c>
      <c r="I63">
        <v>2.22319659387782</v>
      </c>
      <c r="K63" t="s">
        <v>62</v>
      </c>
      <c r="L63">
        <v>1.7386965938778201</v>
      </c>
      <c r="M63">
        <v>0</v>
      </c>
    </row>
    <row r="64" spans="1:13" x14ac:dyDescent="0.2">
      <c r="A64" t="s">
        <v>63</v>
      </c>
      <c r="B64" s="1">
        <v>3.69721332483006E-7</v>
      </c>
      <c r="C64" s="1">
        <v>3.7745571243186499E-7</v>
      </c>
      <c r="D64" s="1">
        <v>3.6725144830856401E-7</v>
      </c>
      <c r="E64" s="1">
        <v>3.7510833720230199E-7</v>
      </c>
      <c r="G64" t="s">
        <v>63</v>
      </c>
      <c r="H64">
        <v>6.4602690993139404</v>
      </c>
      <c r="I64">
        <v>3.6732354821400799</v>
      </c>
      <c r="K64" t="s">
        <v>63</v>
      </c>
      <c r="L64">
        <v>8.5373791299243607E-3</v>
      </c>
      <c r="M64">
        <v>0</v>
      </c>
    </row>
    <row r="65" spans="1:13" x14ac:dyDescent="0.2">
      <c r="A65" t="s">
        <v>64</v>
      </c>
      <c r="B65" s="1">
        <v>3.7742916957195298E-7</v>
      </c>
      <c r="C65" s="1">
        <v>3.7893812915023799E-7</v>
      </c>
      <c r="D65" s="1">
        <v>3.5389372030053798E-7</v>
      </c>
      <c r="E65" s="1">
        <v>3.5389372030053798E-7</v>
      </c>
      <c r="G65" t="s">
        <v>64</v>
      </c>
      <c r="H65">
        <v>2.22385198545033</v>
      </c>
      <c r="I65">
        <v>12.604538873452601</v>
      </c>
      <c r="K65" t="s">
        <v>64</v>
      </c>
      <c r="L65">
        <v>0.87405668720970797</v>
      </c>
      <c r="M65">
        <v>0</v>
      </c>
    </row>
    <row r="66" spans="1:13" x14ac:dyDescent="0.2">
      <c r="A66" t="s">
        <v>65</v>
      </c>
      <c r="B66" s="1">
        <v>3.4940392753572801E-7</v>
      </c>
      <c r="C66" s="1">
        <v>3.50100085958494E-7</v>
      </c>
      <c r="D66" s="1">
        <v>3.3439745381521098E-7</v>
      </c>
      <c r="E66" s="1">
        <v>3.3439745381521098E-7</v>
      </c>
      <c r="G66" t="s">
        <v>65</v>
      </c>
      <c r="H66">
        <v>0.32654650558730203</v>
      </c>
      <c r="I66">
        <v>10.4201393133362</v>
      </c>
      <c r="K66" t="s">
        <v>65</v>
      </c>
      <c r="L66">
        <v>1.9624278705501701</v>
      </c>
      <c r="M66">
        <v>0</v>
      </c>
    </row>
    <row r="67" spans="1:13" x14ac:dyDescent="0.2">
      <c r="A67" t="s">
        <v>66</v>
      </c>
      <c r="B67" s="1">
        <v>3.2065516570196299E-7</v>
      </c>
      <c r="C67" s="1">
        <v>3.2065516570196299E-7</v>
      </c>
      <c r="D67" s="1">
        <v>2.9423898366835498E-7</v>
      </c>
      <c r="E67" s="1">
        <v>3.0160336313567803E-7</v>
      </c>
      <c r="G67" t="s">
        <v>66</v>
      </c>
      <c r="H67">
        <v>0.171691632130682</v>
      </c>
      <c r="I67">
        <v>10.131992850174599</v>
      </c>
      <c r="K67" t="s">
        <v>66</v>
      </c>
      <c r="L67">
        <v>4.1494500341837597</v>
      </c>
      <c r="M67">
        <v>0</v>
      </c>
    </row>
    <row r="68" spans="1:13" x14ac:dyDescent="0.2">
      <c r="A68" t="s">
        <v>67</v>
      </c>
      <c r="B68" s="1">
        <v>3.0973602308428099E-7</v>
      </c>
      <c r="C68" s="1">
        <v>3.0973602308428099E-7</v>
      </c>
      <c r="D68" s="1">
        <v>2.88550892840161E-7</v>
      </c>
      <c r="E68" s="1">
        <v>3.0079977233855501E-7</v>
      </c>
      <c r="G68" t="s">
        <v>67</v>
      </c>
      <c r="H68">
        <v>9.7648000702698798</v>
      </c>
      <c r="I68">
        <v>5.7705922580675102</v>
      </c>
      <c r="K68" t="s">
        <v>67</v>
      </c>
      <c r="L68">
        <v>0</v>
      </c>
      <c r="M68">
        <v>0</v>
      </c>
    </row>
    <row r="69" spans="1:13" x14ac:dyDescent="0.2">
      <c r="A69" t="s">
        <v>68</v>
      </c>
      <c r="B69" s="1">
        <v>3.0901430159744598E-7</v>
      </c>
      <c r="C69" s="1">
        <v>3.0933157282785698E-7</v>
      </c>
      <c r="D69" s="1">
        <v>2.90692778267621E-7</v>
      </c>
      <c r="E69" s="1">
        <v>2.90692778267621E-7</v>
      </c>
      <c r="G69" t="s">
        <v>68</v>
      </c>
      <c r="H69">
        <v>1.64434776634045</v>
      </c>
      <c r="I69">
        <v>8.7357985129087297</v>
      </c>
      <c r="K69" t="s">
        <v>68</v>
      </c>
      <c r="L69">
        <v>0.58339576020947803</v>
      </c>
      <c r="M69">
        <v>0</v>
      </c>
    </row>
    <row r="70" spans="1:13" x14ac:dyDescent="0.2">
      <c r="A70" t="s">
        <v>69</v>
      </c>
      <c r="B70" s="1">
        <v>2.9169231055522602E-7</v>
      </c>
      <c r="C70" s="1">
        <v>3.0070671332366001E-7</v>
      </c>
      <c r="D70" s="1">
        <v>2.8911374510952698E-7</v>
      </c>
      <c r="E70" s="1">
        <v>2.8911374510952698E-7</v>
      </c>
      <c r="G70" t="s">
        <v>69</v>
      </c>
      <c r="H70">
        <v>4.6062027281066902</v>
      </c>
      <c r="I70">
        <v>5.5627652873594702</v>
      </c>
      <c r="K70" t="s">
        <v>69</v>
      </c>
      <c r="L70">
        <v>0</v>
      </c>
      <c r="M70">
        <v>0</v>
      </c>
    </row>
    <row r="71" spans="1:13" x14ac:dyDescent="0.2">
      <c r="A71" t="s">
        <v>70</v>
      </c>
      <c r="B71" s="1">
        <v>2.8607854742073598E-7</v>
      </c>
      <c r="C71" s="1">
        <v>2.8607854742073598E-7</v>
      </c>
      <c r="D71" s="1">
        <v>2.5601560888768999E-7</v>
      </c>
      <c r="E71" s="1">
        <v>2.5601560888768999E-7</v>
      </c>
      <c r="G71" t="s">
        <v>70</v>
      </c>
      <c r="H71">
        <v>0.21033943564524299</v>
      </c>
      <c r="I71">
        <v>20.637357318326501</v>
      </c>
      <c r="K71" t="s">
        <v>70</v>
      </c>
      <c r="L71">
        <v>-3.2717382807667299</v>
      </c>
      <c r="M71">
        <v>0</v>
      </c>
    </row>
    <row r="72" spans="1:13" x14ac:dyDescent="0.2">
      <c r="A72" t="s">
        <v>71</v>
      </c>
      <c r="B72" s="1">
        <v>2.4060892284123198E-7</v>
      </c>
      <c r="C72" s="1">
        <v>2.4060892284123198E-7</v>
      </c>
      <c r="D72" s="1">
        <v>2.27154632900792E-7</v>
      </c>
      <c r="E72" s="1">
        <v>2.2885970252865701E-7</v>
      </c>
      <c r="G72" t="s">
        <v>71</v>
      </c>
      <c r="H72">
        <v>2.2381445146428298</v>
      </c>
      <c r="I72">
        <v>8.0321407857386191</v>
      </c>
      <c r="K72" t="s">
        <v>71</v>
      </c>
      <c r="L72">
        <v>0</v>
      </c>
      <c r="M72">
        <v>0</v>
      </c>
    </row>
    <row r="73" spans="1:13" x14ac:dyDescent="0.2">
      <c r="A73" t="s">
        <v>72</v>
      </c>
      <c r="B73" s="1">
        <v>2.30019435140703E-7</v>
      </c>
      <c r="C73" s="1">
        <v>2.31413349796017E-7</v>
      </c>
      <c r="D73" s="1">
        <v>2.1445867901765399E-7</v>
      </c>
      <c r="E73" s="1">
        <v>2.1445867901765399E-7</v>
      </c>
      <c r="G73" t="s">
        <v>72</v>
      </c>
      <c r="H73">
        <v>1.46260347606767</v>
      </c>
      <c r="I73">
        <v>8.6702217711444298</v>
      </c>
      <c r="K73" t="s">
        <v>72</v>
      </c>
      <c r="L73">
        <v>0.42792760904142602</v>
      </c>
      <c r="M73">
        <v>0</v>
      </c>
    </row>
    <row r="74" spans="1:13" x14ac:dyDescent="0.2">
      <c r="A74" t="s">
        <v>73</v>
      </c>
      <c r="B74" s="1">
        <v>2.1488110431161599E-7</v>
      </c>
      <c r="C74" s="1">
        <v>2.1518442432383301E-7</v>
      </c>
      <c r="D74" s="1">
        <v>2.00658366998217E-7</v>
      </c>
      <c r="E74" s="1">
        <v>2.04260251344832E-7</v>
      </c>
      <c r="G74" t="s">
        <v>73</v>
      </c>
      <c r="H74">
        <v>0.68978738446397603</v>
      </c>
      <c r="I74">
        <v>9.6862155367419103</v>
      </c>
      <c r="K74" t="s">
        <v>73</v>
      </c>
      <c r="L74">
        <v>0</v>
      </c>
      <c r="M74">
        <v>0.90216091869548998</v>
      </c>
    </row>
    <row r="75" spans="1:13" x14ac:dyDescent="0.2">
      <c r="A75" t="s">
        <v>74</v>
      </c>
      <c r="B75" s="1">
        <v>2.0545963205211E-7</v>
      </c>
      <c r="C75" s="1">
        <v>2.0732977656529499E-7</v>
      </c>
      <c r="D75" s="1">
        <v>1.98128114775553E-7</v>
      </c>
      <c r="E75" s="1">
        <v>1.98128114775553E-7</v>
      </c>
      <c r="G75" t="s">
        <v>74</v>
      </c>
      <c r="H75">
        <v>3.2742655187265899</v>
      </c>
      <c r="I75">
        <v>7.0453314092537402</v>
      </c>
      <c r="K75" t="s">
        <v>74</v>
      </c>
      <c r="L75">
        <v>0.86712851990181306</v>
      </c>
      <c r="M75">
        <v>0</v>
      </c>
    </row>
    <row r="76" spans="1:13" x14ac:dyDescent="0.2">
      <c r="A76" t="s">
        <v>75</v>
      </c>
      <c r="B76" s="1">
        <v>1.9842902468866999E-7</v>
      </c>
      <c r="C76" s="1">
        <v>2.19853247100385E-7</v>
      </c>
      <c r="D76" s="1">
        <v>1.9827400396415601E-7</v>
      </c>
      <c r="E76" s="1">
        <v>2.19853247100385E-7</v>
      </c>
      <c r="G76" t="s">
        <v>75</v>
      </c>
      <c r="H76">
        <v>14.2380935093394</v>
      </c>
      <c r="I76">
        <v>0</v>
      </c>
      <c r="K76" t="s">
        <v>75</v>
      </c>
      <c r="L76">
        <v>0</v>
      </c>
      <c r="M76">
        <v>0</v>
      </c>
    </row>
    <row r="77" spans="1:13" x14ac:dyDescent="0.2">
      <c r="A77" t="s">
        <v>76</v>
      </c>
      <c r="B77" s="1">
        <v>2.2530653721987099E-7</v>
      </c>
      <c r="C77" s="1">
        <v>2.2587208108614E-7</v>
      </c>
      <c r="D77" s="1">
        <v>2.16654009158058E-7</v>
      </c>
      <c r="E77" s="1">
        <v>2.2008219292352299E-7</v>
      </c>
      <c r="G77" t="s">
        <v>76</v>
      </c>
      <c r="H77">
        <v>6.6821297603886798</v>
      </c>
      <c r="I77">
        <v>3.79878781987115</v>
      </c>
      <c r="K77" t="s">
        <v>76</v>
      </c>
      <c r="L77">
        <v>0</v>
      </c>
      <c r="M77">
        <v>0</v>
      </c>
    </row>
    <row r="78" spans="1:13" x14ac:dyDescent="0.2">
      <c r="A78" t="s">
        <v>77</v>
      </c>
      <c r="B78" s="1">
        <v>2.18145202423564E-7</v>
      </c>
      <c r="C78" s="1">
        <v>2.19641812120794E-7</v>
      </c>
      <c r="D78" s="1">
        <v>2.03237545901387E-7</v>
      </c>
      <c r="E78" s="1">
        <v>2.03237545901387E-7</v>
      </c>
      <c r="G78" t="s">
        <v>77</v>
      </c>
      <c r="H78">
        <v>1.9224101184987099</v>
      </c>
      <c r="I78">
        <v>13.6290741840739</v>
      </c>
      <c r="K78" t="s">
        <v>77</v>
      </c>
      <c r="L78">
        <v>-0.32869832691245698</v>
      </c>
      <c r="M78">
        <v>0</v>
      </c>
    </row>
    <row r="79" spans="1:13" x14ac:dyDescent="0.2">
      <c r="A79" t="s">
        <v>78</v>
      </c>
      <c r="B79" s="1">
        <v>1.9704924630962299E-7</v>
      </c>
      <c r="C79" s="1">
        <v>1.9993203363439399E-7</v>
      </c>
      <c r="D79" s="1">
        <v>1.92611473050826E-7</v>
      </c>
      <c r="E79" s="1">
        <v>1.9274347343098999E-7</v>
      </c>
      <c r="G79" t="s">
        <v>78</v>
      </c>
      <c r="H79">
        <v>3.9727619499190698</v>
      </c>
      <c r="I79">
        <v>6.0275183377352404</v>
      </c>
      <c r="K79" t="s">
        <v>78</v>
      </c>
      <c r="L79">
        <v>0</v>
      </c>
      <c r="M79">
        <v>0</v>
      </c>
    </row>
    <row r="80" spans="1:13" x14ac:dyDescent="0.2">
      <c r="A80" t="s">
        <v>79</v>
      </c>
      <c r="B80" s="1">
        <v>1.93230059380155E-7</v>
      </c>
      <c r="C80" s="1">
        <v>2.1223034087488901E-7</v>
      </c>
      <c r="D80" s="1">
        <v>1.93230059380155E-7</v>
      </c>
      <c r="E80" s="1">
        <v>2.1223034087488901E-7</v>
      </c>
      <c r="G80" t="s">
        <v>79</v>
      </c>
      <c r="H80">
        <v>10.0225546654697</v>
      </c>
      <c r="I80">
        <v>5.83190880636828E-2</v>
      </c>
      <c r="K80" t="s">
        <v>79</v>
      </c>
      <c r="L80">
        <v>0</v>
      </c>
      <c r="M80">
        <v>0</v>
      </c>
    </row>
    <row r="81" spans="1:13" x14ac:dyDescent="0.2">
      <c r="A81" t="s">
        <v>80</v>
      </c>
      <c r="B81" s="1">
        <v>2.1286072767246899E-7</v>
      </c>
      <c r="C81" s="1">
        <v>2.2591109523308001E-7</v>
      </c>
      <c r="D81" s="1">
        <v>2.11532698021105E-7</v>
      </c>
      <c r="E81" s="1">
        <v>2.2591109523308001E-7</v>
      </c>
      <c r="G81" t="s">
        <v>80</v>
      </c>
      <c r="H81">
        <v>8.9524109576115691</v>
      </c>
      <c r="I81">
        <v>1.4187437577497899</v>
      </c>
      <c r="K81" t="s">
        <v>80</v>
      </c>
      <c r="L81">
        <v>0</v>
      </c>
      <c r="M81">
        <v>0</v>
      </c>
    </row>
    <row r="82" spans="1:13" x14ac:dyDescent="0.2">
      <c r="A82" t="s">
        <v>81</v>
      </c>
      <c r="B82" s="1">
        <v>2.2834210074494299E-7</v>
      </c>
      <c r="C82" s="1">
        <v>2.4704865554021101E-7</v>
      </c>
      <c r="D82" s="1">
        <v>2.2834210074494299E-7</v>
      </c>
      <c r="E82" s="1">
        <v>2.4704865554021101E-7</v>
      </c>
      <c r="G82" t="s">
        <v>81</v>
      </c>
      <c r="H82">
        <v>11.200708427344701</v>
      </c>
      <c r="I82">
        <v>0</v>
      </c>
      <c r="K82" t="s">
        <v>81</v>
      </c>
      <c r="L82">
        <v>0</v>
      </c>
      <c r="M82">
        <v>0</v>
      </c>
    </row>
    <row r="83" spans="1:13" x14ac:dyDescent="0.2">
      <c r="A83" t="s">
        <v>82</v>
      </c>
      <c r="B83" s="1">
        <v>2.4187643145081102E-7</v>
      </c>
      <c r="C83" s="1">
        <v>2.6149863803542201E-7</v>
      </c>
      <c r="D83" s="1">
        <v>2.4187643145081102E-7</v>
      </c>
      <c r="E83" s="1">
        <v>2.6149863803542201E-7</v>
      </c>
      <c r="G83" t="s">
        <v>82</v>
      </c>
      <c r="H83">
        <v>10.4747891895684</v>
      </c>
      <c r="I83">
        <v>0</v>
      </c>
      <c r="K83" t="s">
        <v>82</v>
      </c>
      <c r="L83">
        <v>0</v>
      </c>
      <c r="M83">
        <v>0</v>
      </c>
    </row>
    <row r="84" spans="1:13" x14ac:dyDescent="0.2">
      <c r="A84" t="s">
        <v>83</v>
      </c>
      <c r="B84" s="1">
        <v>2.6326633013937602E-7</v>
      </c>
      <c r="C84" s="1">
        <v>2.8435603511562201E-7</v>
      </c>
      <c r="D84" s="1">
        <v>2.6326633013937602E-7</v>
      </c>
      <c r="E84" s="1">
        <v>2.8176037478546602E-7</v>
      </c>
      <c r="G84" t="s">
        <v>83</v>
      </c>
      <c r="H84">
        <v>9.16266936484522</v>
      </c>
      <c r="I84">
        <v>1.65276844426294</v>
      </c>
      <c r="K84" t="s">
        <v>83</v>
      </c>
      <c r="L84">
        <v>0</v>
      </c>
      <c r="M84">
        <v>0.88733386029312999</v>
      </c>
    </row>
    <row r="85" spans="1:13" x14ac:dyDescent="0.2">
      <c r="A85" t="s">
        <v>84</v>
      </c>
      <c r="B85" s="1">
        <v>2.8243671098706201E-7</v>
      </c>
      <c r="C85" s="1">
        <v>2.88013277396751E-7</v>
      </c>
      <c r="D85" s="1">
        <v>2.7431256995617301E-7</v>
      </c>
      <c r="E85" s="1">
        <v>2.7431256995617301E-7</v>
      </c>
      <c r="G85" t="s">
        <v>84</v>
      </c>
      <c r="H85">
        <v>3.5089970307277101</v>
      </c>
      <c r="I85">
        <v>6.8576644913074096</v>
      </c>
      <c r="K85" t="s">
        <v>84</v>
      </c>
      <c r="L85">
        <v>0</v>
      </c>
      <c r="M85">
        <v>1.23810978449718</v>
      </c>
    </row>
    <row r="86" spans="1:13" x14ac:dyDescent="0.2">
      <c r="A86" t="s">
        <v>85</v>
      </c>
      <c r="B86" s="1">
        <v>2.7281878183534601E-7</v>
      </c>
      <c r="C86" s="1">
        <v>2.8128127378543899E-7</v>
      </c>
      <c r="D86" s="1">
        <v>2.7052825474823301E-7</v>
      </c>
      <c r="E86" s="1">
        <v>2.8046394083834298E-7</v>
      </c>
      <c r="G86" t="s">
        <v>85</v>
      </c>
      <c r="H86">
        <v>6.3428329770435097</v>
      </c>
      <c r="I86">
        <v>3.7380884824182798</v>
      </c>
      <c r="K86" t="s">
        <v>85</v>
      </c>
      <c r="L86">
        <v>0</v>
      </c>
      <c r="M86">
        <v>0</v>
      </c>
    </row>
    <row r="87" spans="1:13" x14ac:dyDescent="0.2">
      <c r="A87" t="s">
        <v>86</v>
      </c>
      <c r="B87" s="1">
        <v>2.8065018940776702E-7</v>
      </c>
      <c r="C87" s="1">
        <v>2.94337346145505E-7</v>
      </c>
      <c r="D87" s="1">
        <v>2.7743354653661402E-7</v>
      </c>
      <c r="E87" s="1">
        <v>2.8600516519676701E-7</v>
      </c>
      <c r="G87" t="s">
        <v>86</v>
      </c>
      <c r="H87">
        <v>10.148716042735201</v>
      </c>
      <c r="I87">
        <v>1.84249029952182</v>
      </c>
      <c r="K87" t="s">
        <v>86</v>
      </c>
      <c r="L87">
        <v>0</v>
      </c>
      <c r="M87">
        <v>0</v>
      </c>
    </row>
    <row r="88" spans="1:13" x14ac:dyDescent="0.2">
      <c r="A88" t="s">
        <v>87</v>
      </c>
      <c r="B88" s="1">
        <v>2.88562492729672E-7</v>
      </c>
      <c r="C88" s="1">
        <v>2.9156536367387201E-7</v>
      </c>
      <c r="D88" s="1">
        <v>2.81811119419763E-7</v>
      </c>
      <c r="E88" s="1">
        <v>2.8784393805614199E-7</v>
      </c>
      <c r="G88" t="s">
        <v>87</v>
      </c>
      <c r="H88">
        <v>5.1751546458808901</v>
      </c>
      <c r="I88">
        <v>5.0589682384086796</v>
      </c>
      <c r="K88" t="s">
        <v>87</v>
      </c>
      <c r="L88">
        <v>0</v>
      </c>
      <c r="M88">
        <v>0</v>
      </c>
    </row>
    <row r="89" spans="1:13" x14ac:dyDescent="0.2">
      <c r="A89" t="s">
        <v>88</v>
      </c>
      <c r="B89" s="1">
        <v>2.89821218697286E-7</v>
      </c>
      <c r="C89" s="1">
        <v>3.1336835991691998E-7</v>
      </c>
      <c r="D89" s="1">
        <v>2.89821218697286E-7</v>
      </c>
      <c r="E89" s="1">
        <v>3.1336835991691998E-7</v>
      </c>
      <c r="G89" t="s">
        <v>88</v>
      </c>
      <c r="H89">
        <v>10.493106953398801</v>
      </c>
      <c r="I89">
        <v>0</v>
      </c>
      <c r="K89" t="s">
        <v>88</v>
      </c>
      <c r="L89">
        <v>0</v>
      </c>
      <c r="M89">
        <v>0</v>
      </c>
    </row>
    <row r="90" spans="1:13" x14ac:dyDescent="0.2">
      <c r="A90" t="s">
        <v>89</v>
      </c>
      <c r="B90" s="1">
        <v>3.1067349265037098E-7</v>
      </c>
      <c r="C90" s="1">
        <v>3.3088424510073398E-7</v>
      </c>
      <c r="D90" s="1">
        <v>3.1067349265037098E-7</v>
      </c>
      <c r="E90" s="1">
        <v>3.3088424510073398E-7</v>
      </c>
      <c r="G90" t="s">
        <v>89</v>
      </c>
      <c r="H90">
        <v>10.455106287922099</v>
      </c>
      <c r="I90">
        <v>1.8057091264238201</v>
      </c>
      <c r="K90" t="s">
        <v>89</v>
      </c>
      <c r="L90">
        <v>0</v>
      </c>
      <c r="M90">
        <v>0</v>
      </c>
    </row>
    <row r="91" spans="1:13" x14ac:dyDescent="0.2">
      <c r="A91" t="s">
        <v>90</v>
      </c>
      <c r="B91" s="1">
        <v>3.3692897572013802E-7</v>
      </c>
      <c r="C91" s="1">
        <v>3.5864649726348198E-7</v>
      </c>
      <c r="D91" s="1">
        <v>3.3604025906227902E-7</v>
      </c>
      <c r="E91" s="1">
        <v>3.5864649726348198E-7</v>
      </c>
      <c r="G91" t="s">
        <v>90</v>
      </c>
      <c r="H91">
        <v>9.3336313890656601</v>
      </c>
      <c r="I91">
        <v>0.67397451158048205</v>
      </c>
      <c r="K91" t="s">
        <v>90</v>
      </c>
      <c r="L91">
        <v>0</v>
      </c>
      <c r="M91">
        <v>0</v>
      </c>
    </row>
    <row r="92" spans="1:13" x14ac:dyDescent="0.2">
      <c r="A92" t="s">
        <v>91</v>
      </c>
      <c r="B92" s="1">
        <v>3.5932277213814399E-7</v>
      </c>
      <c r="C92" s="1">
        <v>3.73098869068431E-7</v>
      </c>
      <c r="D92" s="1">
        <v>3.5844993668337E-7</v>
      </c>
      <c r="E92" s="1">
        <v>3.73098869068431E-7</v>
      </c>
      <c r="G92" t="s">
        <v>91</v>
      </c>
      <c r="H92">
        <v>7.8526335365313704</v>
      </c>
      <c r="I92">
        <v>2.3372443861378698</v>
      </c>
      <c r="K92" t="s">
        <v>91</v>
      </c>
      <c r="L92">
        <v>0</v>
      </c>
      <c r="M92">
        <v>0</v>
      </c>
    </row>
    <row r="93" spans="1:13" x14ac:dyDescent="0.2">
      <c r="A93" t="s">
        <v>92</v>
      </c>
      <c r="B93" s="1">
        <v>3.7403977983391799E-7</v>
      </c>
      <c r="C93" s="1">
        <v>3.8691276022212398E-7</v>
      </c>
      <c r="D93" s="1">
        <v>3.7403977983391799E-7</v>
      </c>
      <c r="E93" s="1">
        <v>3.7612509510256199E-7</v>
      </c>
      <c r="G93" t="s">
        <v>92</v>
      </c>
      <c r="H93">
        <v>4.9343649407074999</v>
      </c>
      <c r="I93">
        <v>6.3941266167435602</v>
      </c>
      <c r="K93" t="s">
        <v>92</v>
      </c>
      <c r="L93">
        <v>0</v>
      </c>
      <c r="M93">
        <v>6.3941266167435602</v>
      </c>
    </row>
    <row r="94" spans="1:13" x14ac:dyDescent="0.2">
      <c r="A94" t="s">
        <v>93</v>
      </c>
      <c r="B94" s="1">
        <v>3.8706148084007102E-7</v>
      </c>
      <c r="C94" s="1">
        <v>3.8706148084007102E-7</v>
      </c>
      <c r="D94" s="1">
        <v>3.5683176294291097E-7</v>
      </c>
      <c r="E94" s="1">
        <v>3.5901644651677302E-7</v>
      </c>
      <c r="G94" t="s">
        <v>93</v>
      </c>
      <c r="H94">
        <v>3.17682927567142</v>
      </c>
      <c r="I94">
        <v>6.9618562898755396</v>
      </c>
      <c r="K94" t="s">
        <v>93</v>
      </c>
      <c r="L94">
        <v>0</v>
      </c>
      <c r="M94">
        <v>0</v>
      </c>
    </row>
    <row r="95" spans="1:13" x14ac:dyDescent="0.2">
      <c r="A95" t="s">
        <v>94</v>
      </c>
      <c r="B95" s="1">
        <v>3.5646451716377697E-7</v>
      </c>
      <c r="C95" s="1">
        <v>3.68089307731062E-7</v>
      </c>
      <c r="D95" s="1">
        <v>3.5646451716377697E-7</v>
      </c>
      <c r="E95" s="1">
        <v>3.5961336498450698E-7</v>
      </c>
      <c r="G95" t="s">
        <v>94</v>
      </c>
      <c r="H95">
        <v>5.4917440090980696</v>
      </c>
      <c r="I95">
        <v>4.6485713656899597</v>
      </c>
      <c r="K95" t="s">
        <v>94</v>
      </c>
      <c r="L95">
        <v>0</v>
      </c>
      <c r="M95">
        <v>0.261107704292939</v>
      </c>
    </row>
    <row r="96" spans="1:13" x14ac:dyDescent="0.2">
      <c r="A96" t="s">
        <v>95</v>
      </c>
      <c r="B96" s="1">
        <v>3.5883379542442099E-7</v>
      </c>
      <c r="C96" s="1">
        <v>3.7212408501636798E-7</v>
      </c>
      <c r="D96" s="1">
        <v>3.5292221050594298E-7</v>
      </c>
      <c r="E96" s="1">
        <v>3.7212408501636798E-7</v>
      </c>
      <c r="G96" t="s">
        <v>95</v>
      </c>
      <c r="H96">
        <v>7.3603759929996997</v>
      </c>
      <c r="I96">
        <v>3.0680407895909898</v>
      </c>
      <c r="K96" t="s">
        <v>95</v>
      </c>
      <c r="L96">
        <v>0</v>
      </c>
      <c r="M96">
        <v>0</v>
      </c>
    </row>
    <row r="97" spans="1:13" x14ac:dyDescent="0.2">
      <c r="A97" t="s">
        <v>96</v>
      </c>
      <c r="B97" s="1">
        <v>3.7418110753805701E-7</v>
      </c>
      <c r="C97" s="1">
        <v>3.8290799079873602E-7</v>
      </c>
      <c r="D97" s="1">
        <v>3.6924322726500701E-7</v>
      </c>
      <c r="E97" s="1">
        <v>3.82191168640878E-7</v>
      </c>
      <c r="G97" t="s">
        <v>96</v>
      </c>
      <c r="H97">
        <v>7.2288642311830902</v>
      </c>
      <c r="I97">
        <v>3.2963791704024201</v>
      </c>
      <c r="K97" t="s">
        <v>96</v>
      </c>
      <c r="L97">
        <v>0</v>
      </c>
      <c r="M97">
        <v>0</v>
      </c>
    </row>
    <row r="98" spans="1:13" x14ac:dyDescent="0.2">
      <c r="A98" t="s">
        <v>97</v>
      </c>
      <c r="B98" s="1">
        <v>3.8335794118352399E-7</v>
      </c>
      <c r="C98" s="1">
        <v>4.08231718223481E-7</v>
      </c>
      <c r="D98" s="1">
        <v>3.8335794118352399E-7</v>
      </c>
      <c r="E98" s="1">
        <v>4.08231718223481E-7</v>
      </c>
      <c r="G98" t="s">
        <v>97</v>
      </c>
      <c r="H98">
        <v>9.6643628345214196</v>
      </c>
      <c r="I98">
        <v>0.45175982546014498</v>
      </c>
      <c r="K98" t="s">
        <v>97</v>
      </c>
      <c r="L98">
        <v>0</v>
      </c>
      <c r="M98">
        <v>0</v>
      </c>
    </row>
    <row r="99" spans="1:13" x14ac:dyDescent="0.2">
      <c r="A99" t="s">
        <v>98</v>
      </c>
      <c r="B99" s="1">
        <v>4.0998147414282201E-7</v>
      </c>
      <c r="C99" s="1">
        <v>4.0998147414282201E-7</v>
      </c>
      <c r="D99" s="1">
        <v>3.9384036240422998E-7</v>
      </c>
      <c r="E99" s="1">
        <v>3.9759025167874398E-7</v>
      </c>
      <c r="G99" t="s">
        <v>98</v>
      </c>
      <c r="H99">
        <v>3.7626810476299202</v>
      </c>
      <c r="I99">
        <v>6.6881566075857304</v>
      </c>
      <c r="K99" t="s">
        <v>98</v>
      </c>
      <c r="L99">
        <v>0</v>
      </c>
      <c r="M99">
        <v>0</v>
      </c>
    </row>
    <row r="100" spans="1:13" x14ac:dyDescent="0.2">
      <c r="A100" t="s">
        <v>99</v>
      </c>
      <c r="B100" s="1">
        <v>4.0179973704185403E-7</v>
      </c>
      <c r="C100" s="1">
        <v>4.0606360793841698E-7</v>
      </c>
      <c r="D100" s="1">
        <v>3.9363964066075398E-7</v>
      </c>
      <c r="E100" s="1">
        <v>3.9363964066075398E-7</v>
      </c>
      <c r="G100" t="s">
        <v>99</v>
      </c>
      <c r="H100">
        <v>3.9574522930088798</v>
      </c>
      <c r="I100">
        <v>6.6447778119906697</v>
      </c>
      <c r="K100" t="s">
        <v>99</v>
      </c>
      <c r="L100">
        <v>1.97406359613912</v>
      </c>
      <c r="M100">
        <v>0</v>
      </c>
    </row>
    <row r="101" spans="1:13" x14ac:dyDescent="0.2">
      <c r="A101" t="s">
        <v>100</v>
      </c>
      <c r="B101" s="1">
        <v>3.8495184936142901E-7</v>
      </c>
      <c r="C101" s="1">
        <v>3.9862256784296698E-7</v>
      </c>
      <c r="D101" s="1">
        <v>3.8495184936142901E-7</v>
      </c>
      <c r="E101" s="1">
        <v>3.9243500222808402E-7</v>
      </c>
      <c r="G101" t="s">
        <v>100</v>
      </c>
      <c r="H101">
        <v>5.0402322910245703</v>
      </c>
      <c r="I101">
        <v>5.7528157645286297</v>
      </c>
      <c r="K101" t="s">
        <v>100</v>
      </c>
      <c r="L101">
        <v>0</v>
      </c>
      <c r="M101">
        <v>2.8620284712494199</v>
      </c>
    </row>
    <row r="102" spans="1:13" x14ac:dyDescent="0.2">
      <c r="A102" t="s">
        <v>101</v>
      </c>
      <c r="B102" s="1">
        <v>3.9123223527318898E-7</v>
      </c>
      <c r="C102" s="1">
        <v>4.0555763268548701E-7</v>
      </c>
      <c r="D102" s="1">
        <v>3.9123223527318898E-7</v>
      </c>
      <c r="E102" s="1">
        <v>4.0499246145418998E-7</v>
      </c>
      <c r="G102" t="s">
        <v>101</v>
      </c>
      <c r="H102">
        <v>7.5781650000377301</v>
      </c>
      <c r="I102">
        <v>2.4569176839803002</v>
      </c>
      <c r="K102" t="s">
        <v>101</v>
      </c>
      <c r="L102">
        <v>0</v>
      </c>
      <c r="M102">
        <v>0</v>
      </c>
    </row>
    <row r="103" spans="1:13" x14ac:dyDescent="0.2">
      <c r="A103" t="s">
        <v>102</v>
      </c>
      <c r="B103" s="1">
        <v>4.0560799382811702E-7</v>
      </c>
      <c r="C103" s="1">
        <v>4.3075783805035899E-7</v>
      </c>
      <c r="D103" s="1">
        <v>4.0560799382811702E-7</v>
      </c>
      <c r="E103" s="1">
        <v>4.24676364663098E-7</v>
      </c>
      <c r="G103" t="s">
        <v>102</v>
      </c>
      <c r="H103">
        <v>9.0048450350379099</v>
      </c>
      <c r="I103">
        <v>2.5252549780205298</v>
      </c>
      <c r="K103" t="s">
        <v>102</v>
      </c>
      <c r="L103">
        <v>0</v>
      </c>
      <c r="M103">
        <v>2.5252549780205298</v>
      </c>
    </row>
    <row r="104" spans="1:13" x14ac:dyDescent="0.2">
      <c r="A104" t="s">
        <v>103</v>
      </c>
      <c r="B104" s="1">
        <v>4.23594955681686E-7</v>
      </c>
      <c r="C104" s="1">
        <v>4.23594955681686E-7</v>
      </c>
      <c r="D104" s="1">
        <v>3.9675215243797398E-7</v>
      </c>
      <c r="E104" s="1">
        <v>3.9675215243797398E-7</v>
      </c>
      <c r="G104" t="s">
        <v>103</v>
      </c>
      <c r="H104">
        <v>0.50076601089463202</v>
      </c>
      <c r="I104">
        <v>10.082490913680299</v>
      </c>
      <c r="K104" t="s">
        <v>103</v>
      </c>
      <c r="L104">
        <v>1.65489971319647</v>
      </c>
      <c r="M104">
        <v>0</v>
      </c>
    </row>
    <row r="105" spans="1:13" x14ac:dyDescent="0.2">
      <c r="A105" t="s">
        <v>104</v>
      </c>
      <c r="B105" s="1">
        <v>3.89966991631799E-7</v>
      </c>
      <c r="C105" s="1">
        <v>3.9021094581303801E-7</v>
      </c>
      <c r="D105" s="1">
        <v>3.7980853656037502E-7</v>
      </c>
      <c r="E105" s="1">
        <v>3.7980853656037502E-7</v>
      </c>
      <c r="G105" t="s">
        <v>104</v>
      </c>
      <c r="H105">
        <v>1.3461787112735699</v>
      </c>
      <c r="I105">
        <v>9.3206176579173103</v>
      </c>
      <c r="K105" t="s">
        <v>104</v>
      </c>
      <c r="L105">
        <v>4.0362214353896499</v>
      </c>
      <c r="M105">
        <v>0</v>
      </c>
    </row>
    <row r="106" spans="1:13" x14ac:dyDescent="0.2">
      <c r="A106" t="s">
        <v>105</v>
      </c>
      <c r="B106" s="1">
        <v>3.74704559149979E-7</v>
      </c>
      <c r="C106" s="1">
        <v>3.74704559149979E-7</v>
      </c>
      <c r="D106" s="1">
        <v>3.4783957316017802E-7</v>
      </c>
      <c r="E106" s="1">
        <v>3.4783957316017802E-7</v>
      </c>
      <c r="G106" t="s">
        <v>105</v>
      </c>
      <c r="H106">
        <v>0.36533437006016301</v>
      </c>
      <c r="I106">
        <v>10.8648402468631</v>
      </c>
      <c r="K106" t="s">
        <v>105</v>
      </c>
      <c r="L106">
        <v>0</v>
      </c>
      <c r="M106">
        <v>2.78336401318459</v>
      </c>
    </row>
    <row r="107" spans="1:13" x14ac:dyDescent="0.2">
      <c r="A107" t="s">
        <v>106</v>
      </c>
      <c r="B107" s="1">
        <v>3.4377606792944999E-7</v>
      </c>
      <c r="C107" s="1">
        <v>3.5296689335388202E-7</v>
      </c>
      <c r="D107" s="1">
        <v>3.3713014514084898E-7</v>
      </c>
      <c r="E107" s="1">
        <v>3.4231305550742601E-7</v>
      </c>
      <c r="G107" t="s">
        <v>106</v>
      </c>
      <c r="H107">
        <v>6.3338268980050598</v>
      </c>
      <c r="I107">
        <v>10.4135385952242</v>
      </c>
      <c r="K107" t="s">
        <v>106</v>
      </c>
      <c r="L107">
        <v>0.82532428298300697</v>
      </c>
      <c r="M107">
        <v>0</v>
      </c>
    </row>
    <row r="108" spans="1:13" x14ac:dyDescent="0.2">
      <c r="A108" t="s">
        <v>107</v>
      </c>
      <c r="B108" s="1">
        <v>3.3602841813676602E-7</v>
      </c>
      <c r="C108" s="1">
        <v>3.4953220473712299E-7</v>
      </c>
      <c r="D108" s="1">
        <v>3.3602841813676602E-7</v>
      </c>
      <c r="E108" s="1">
        <v>3.4953220473712299E-7</v>
      </c>
      <c r="G108" t="s">
        <v>107</v>
      </c>
      <c r="H108">
        <v>8.3926254459136693</v>
      </c>
      <c r="I108">
        <v>2.3322819457394801</v>
      </c>
      <c r="K108" t="s">
        <v>107</v>
      </c>
      <c r="L108">
        <v>0</v>
      </c>
      <c r="M108">
        <v>0</v>
      </c>
    </row>
    <row r="109" spans="1:13" x14ac:dyDescent="0.2">
      <c r="A109" t="s">
        <v>108</v>
      </c>
      <c r="B109" s="1">
        <v>3.5144000908503502E-7</v>
      </c>
      <c r="C109" s="1">
        <v>3.5751911322591602E-7</v>
      </c>
      <c r="D109" s="1">
        <v>3.41485188848719E-7</v>
      </c>
      <c r="E109" s="1">
        <v>3.5751911322591602E-7</v>
      </c>
      <c r="G109" t="s">
        <v>108</v>
      </c>
      <c r="H109">
        <v>6.2068574798434</v>
      </c>
      <c r="I109">
        <v>4.1520213338572498</v>
      </c>
      <c r="K109" t="s">
        <v>108</v>
      </c>
      <c r="L109">
        <v>0</v>
      </c>
      <c r="M109">
        <v>0</v>
      </c>
    </row>
    <row r="110" spans="1:13" x14ac:dyDescent="0.2">
      <c r="A110" t="s">
        <v>109</v>
      </c>
      <c r="B110" s="1">
        <v>3.5626486157056499E-7</v>
      </c>
      <c r="C110" s="1">
        <v>3.6896747549473897E-7</v>
      </c>
      <c r="D110" s="1">
        <v>3.5626486157056499E-7</v>
      </c>
      <c r="E110" s="1">
        <v>3.6096065076700099E-7</v>
      </c>
      <c r="G110" t="s">
        <v>109</v>
      </c>
      <c r="H110">
        <v>5.8141864583701999</v>
      </c>
      <c r="I110">
        <v>4.3514938783523496</v>
      </c>
      <c r="K110" t="s">
        <v>109</v>
      </c>
      <c r="L110">
        <v>0</v>
      </c>
      <c r="M110">
        <v>4.3514938783523496</v>
      </c>
    </row>
    <row r="111" spans="1:13" x14ac:dyDescent="0.2">
      <c r="A111" t="s">
        <v>110</v>
      </c>
      <c r="B111" s="1">
        <v>3.5748928165701502E-7</v>
      </c>
      <c r="C111" s="1">
        <v>3.8189177059350598E-7</v>
      </c>
      <c r="D111" s="1">
        <v>3.5748928165701502E-7</v>
      </c>
      <c r="E111" s="1">
        <v>3.8189177059350598E-7</v>
      </c>
      <c r="G111" t="s">
        <v>110</v>
      </c>
      <c r="H111">
        <v>10.8159643146879</v>
      </c>
      <c r="I111">
        <v>0.703263219621164</v>
      </c>
      <c r="K111" t="s">
        <v>110</v>
      </c>
      <c r="L111">
        <v>0</v>
      </c>
      <c r="M111">
        <v>0</v>
      </c>
    </row>
    <row r="112" spans="1:13" x14ac:dyDescent="0.2">
      <c r="A112" t="s">
        <v>111</v>
      </c>
      <c r="B112" s="1">
        <v>3.84680726443091E-7</v>
      </c>
      <c r="C112" s="1">
        <v>4.0413129295125901E-7</v>
      </c>
      <c r="D112" s="1">
        <v>3.84680726443091E-7</v>
      </c>
      <c r="E112" s="1">
        <v>3.9472000407995302E-7</v>
      </c>
      <c r="G112" t="s">
        <v>111</v>
      </c>
      <c r="H112">
        <v>7.0432320790496501</v>
      </c>
      <c r="I112">
        <v>5.0460213513253098</v>
      </c>
      <c r="K112" t="s">
        <v>111</v>
      </c>
      <c r="L112">
        <v>0</v>
      </c>
      <c r="M112">
        <v>5.0460213513253098</v>
      </c>
    </row>
    <row r="113" spans="1:13" x14ac:dyDescent="0.2">
      <c r="A113" t="s">
        <v>112</v>
      </c>
      <c r="B113" s="1">
        <v>3.9036410861069798E-7</v>
      </c>
      <c r="C113" s="1">
        <v>4.2175581026619702E-7</v>
      </c>
      <c r="D113" s="1">
        <v>3.9036410861069798E-7</v>
      </c>
      <c r="E113" s="1">
        <v>4.2175581026619702E-7</v>
      </c>
      <c r="G113" t="s">
        <v>112</v>
      </c>
      <c r="H113">
        <v>13.245180674618201</v>
      </c>
      <c r="I113">
        <v>0</v>
      </c>
      <c r="K113" t="s">
        <v>112</v>
      </c>
      <c r="L113">
        <v>0</v>
      </c>
      <c r="M113">
        <v>0</v>
      </c>
    </row>
    <row r="114" spans="1:13" x14ac:dyDescent="0.2">
      <c r="A114" t="s">
        <v>113</v>
      </c>
      <c r="B114" s="1">
        <v>4.27761923566052E-7</v>
      </c>
      <c r="C114" s="1">
        <v>4.5622142022803001E-7</v>
      </c>
      <c r="D114" s="1">
        <v>4.26875633853608E-7</v>
      </c>
      <c r="E114" s="1">
        <v>4.5622142022803001E-7</v>
      </c>
      <c r="G114" t="s">
        <v>113</v>
      </c>
      <c r="H114">
        <v>10.9646552089928</v>
      </c>
      <c r="I114">
        <v>0.10885328663266999</v>
      </c>
      <c r="K114" t="s">
        <v>113</v>
      </c>
      <c r="L114">
        <v>0</v>
      </c>
      <c r="M114">
        <v>0</v>
      </c>
    </row>
    <row r="115" spans="1:13" x14ac:dyDescent="0.2">
      <c r="A115" t="s">
        <v>114</v>
      </c>
      <c r="B115" s="1">
        <v>4.5968237922795102E-7</v>
      </c>
      <c r="C115" s="1">
        <v>4.8850937758150198E-7</v>
      </c>
      <c r="D115" s="1">
        <v>4.5669660124836998E-7</v>
      </c>
      <c r="E115" s="1">
        <v>4.8850937758150198E-7</v>
      </c>
      <c r="G115" t="s">
        <v>114</v>
      </c>
      <c r="H115">
        <v>10.2406443414985</v>
      </c>
      <c r="I115">
        <v>0.20724862574887701</v>
      </c>
      <c r="K115" t="s">
        <v>114</v>
      </c>
      <c r="L115">
        <v>0</v>
      </c>
      <c r="M115">
        <v>0</v>
      </c>
    </row>
    <row r="116" spans="1:13" x14ac:dyDescent="0.2">
      <c r="A116" t="s">
        <v>115</v>
      </c>
      <c r="B116" s="1">
        <v>4.8588766972794004E-7</v>
      </c>
      <c r="C116" s="1">
        <v>4.9975872220005896E-7</v>
      </c>
      <c r="D116" s="1">
        <v>4.8588766972794004E-7</v>
      </c>
      <c r="E116" s="1">
        <v>4.9328154474890097E-7</v>
      </c>
      <c r="G116" t="s">
        <v>115</v>
      </c>
      <c r="H116">
        <v>6.7831155804175198</v>
      </c>
      <c r="I116">
        <v>4.1764472364755196</v>
      </c>
      <c r="K116" t="s">
        <v>115</v>
      </c>
      <c r="L116">
        <v>0</v>
      </c>
      <c r="M116">
        <v>0</v>
      </c>
    </row>
    <row r="117" spans="1:13" x14ac:dyDescent="0.2">
      <c r="A117" t="s">
        <v>116</v>
      </c>
      <c r="B117" s="1">
        <v>4.97994984995648E-7</v>
      </c>
      <c r="C117" s="1">
        <v>5.0259384209566704E-7</v>
      </c>
      <c r="D117" s="1">
        <v>4.8662494050987802E-7</v>
      </c>
      <c r="E117" s="1">
        <v>4.9804842348105101E-7</v>
      </c>
      <c r="G117" t="s">
        <v>116</v>
      </c>
      <c r="H117">
        <v>5.6657351090503303</v>
      </c>
      <c r="I117">
        <v>5.2278587786957296</v>
      </c>
      <c r="K117" t="s">
        <v>116</v>
      </c>
      <c r="L117">
        <v>0.83373095645170203</v>
      </c>
      <c r="M117">
        <v>0</v>
      </c>
    </row>
    <row r="118" spans="1:13" x14ac:dyDescent="0.2">
      <c r="A118" t="s">
        <v>117</v>
      </c>
      <c r="B118" s="1">
        <v>5.0099067068593203E-7</v>
      </c>
      <c r="C118" s="1">
        <v>5.3191625929887298E-7</v>
      </c>
      <c r="D118" s="1">
        <v>5.0099067068593203E-7</v>
      </c>
      <c r="E118" s="1">
        <v>5.3191625929887298E-7</v>
      </c>
      <c r="G118" t="s">
        <v>117</v>
      </c>
      <c r="H118">
        <v>10.7446972534024</v>
      </c>
      <c r="I118">
        <v>0</v>
      </c>
      <c r="K118" t="s">
        <v>117</v>
      </c>
      <c r="L118">
        <v>0</v>
      </c>
      <c r="M118">
        <v>0</v>
      </c>
    </row>
    <row r="119" spans="1:13" x14ac:dyDescent="0.2">
      <c r="A119" t="s">
        <v>118</v>
      </c>
      <c r="B119" s="1">
        <v>5.3005842019304999E-7</v>
      </c>
      <c r="C119" s="1">
        <v>5.3555145985002001E-7</v>
      </c>
      <c r="D119" s="1">
        <v>4.9907134909064899E-7</v>
      </c>
      <c r="E119" s="1">
        <v>4.9907134909064899E-7</v>
      </c>
      <c r="G119" t="s">
        <v>118</v>
      </c>
      <c r="H119">
        <v>1.3237449815181499</v>
      </c>
      <c r="I119">
        <v>18.5719392584055</v>
      </c>
      <c r="K119" t="s">
        <v>118</v>
      </c>
      <c r="L119">
        <v>5.3977425398040602</v>
      </c>
      <c r="M119">
        <v>0</v>
      </c>
    </row>
    <row r="120" spans="1:13" x14ac:dyDescent="0.2">
      <c r="A120" t="s">
        <v>119</v>
      </c>
      <c r="B120" s="1">
        <v>4.7917550527884503E-7</v>
      </c>
      <c r="C120" s="1">
        <v>4.9574294691610998E-7</v>
      </c>
      <c r="D120" s="1">
        <v>4.7364925594852402E-7</v>
      </c>
      <c r="E120" s="1">
        <v>4.9439114081766899E-7</v>
      </c>
      <c r="G120" t="s">
        <v>119</v>
      </c>
      <c r="H120">
        <v>8.0112270583809408</v>
      </c>
      <c r="I120">
        <v>1.99573947095866</v>
      </c>
      <c r="K120" t="s">
        <v>119</v>
      </c>
      <c r="L120">
        <v>0</v>
      </c>
      <c r="M120">
        <v>0</v>
      </c>
    </row>
    <row r="121" spans="1:13" x14ac:dyDescent="0.2">
      <c r="A121" t="s">
        <v>120</v>
      </c>
      <c r="B121" s="1">
        <v>4.9466364831339505E-7</v>
      </c>
      <c r="C121" s="1">
        <v>5.2126204296426595E-7</v>
      </c>
      <c r="D121" s="1">
        <v>4.9466364831339505E-7</v>
      </c>
      <c r="E121" s="1">
        <v>5.2126204296426595E-7</v>
      </c>
      <c r="G121" t="s">
        <v>120</v>
      </c>
      <c r="H121">
        <v>9.56188626046767</v>
      </c>
      <c r="I121">
        <v>0.86591094718702899</v>
      </c>
      <c r="K121" t="s">
        <v>120</v>
      </c>
      <c r="L121">
        <v>0</v>
      </c>
      <c r="M121">
        <v>0</v>
      </c>
    </row>
    <row r="122" spans="1:13" x14ac:dyDescent="0.2">
      <c r="A122" t="s">
        <v>121</v>
      </c>
      <c r="B122" s="1">
        <v>5.2520874992538195E-7</v>
      </c>
      <c r="C122" s="1">
        <v>5.5502680179677404E-7</v>
      </c>
      <c r="D122" s="1">
        <v>5.2520874992538195E-7</v>
      </c>
      <c r="E122" s="1">
        <v>5.5502680179677404E-7</v>
      </c>
      <c r="G122" t="s">
        <v>121</v>
      </c>
      <c r="H122">
        <v>10.7838463053198</v>
      </c>
      <c r="I122">
        <v>0</v>
      </c>
      <c r="K122" t="s">
        <v>121</v>
      </c>
      <c r="L122">
        <v>0</v>
      </c>
      <c r="M122">
        <v>0</v>
      </c>
    </row>
    <row r="123" spans="1:13" x14ac:dyDescent="0.2">
      <c r="A123" t="s">
        <v>122</v>
      </c>
      <c r="B123" s="1">
        <v>5.5731563610733E-7</v>
      </c>
      <c r="C123" s="1">
        <v>5.8840677780055103E-7</v>
      </c>
      <c r="D123" s="1">
        <v>5.5731563610733E-7</v>
      </c>
      <c r="E123" s="1">
        <v>5.8840677780055103E-7</v>
      </c>
      <c r="G123" t="s">
        <v>122</v>
      </c>
      <c r="H123">
        <v>10.0173526721104</v>
      </c>
      <c r="I123">
        <v>0</v>
      </c>
      <c r="K123" t="s">
        <v>122</v>
      </c>
      <c r="L123">
        <v>0</v>
      </c>
      <c r="M123">
        <v>0</v>
      </c>
    </row>
    <row r="124" spans="1:13" x14ac:dyDescent="0.2">
      <c r="A124" t="s">
        <v>123</v>
      </c>
      <c r="B124" s="1">
        <v>5.8937672343849601E-7</v>
      </c>
      <c r="C124" s="1">
        <v>6.1619086704202801E-7</v>
      </c>
      <c r="D124" s="1">
        <v>5.8937672343849601E-7</v>
      </c>
      <c r="E124" s="1">
        <v>6.1619086704202801E-7</v>
      </c>
      <c r="G124" t="s">
        <v>123</v>
      </c>
      <c r="H124">
        <v>11.8502046498187</v>
      </c>
      <c r="I124">
        <v>0</v>
      </c>
      <c r="K124" t="s">
        <v>123</v>
      </c>
      <c r="L124">
        <v>0</v>
      </c>
      <c r="M124">
        <v>0</v>
      </c>
    </row>
    <row r="125" spans="1:13" x14ac:dyDescent="0.2">
      <c r="A125" t="s">
        <v>124</v>
      </c>
      <c r="B125" s="1">
        <v>6.3198172533034596E-7</v>
      </c>
      <c r="C125" s="1">
        <v>6.6242702172591695E-7</v>
      </c>
      <c r="D125" s="1">
        <v>6.2900534573278498E-7</v>
      </c>
      <c r="E125" s="1">
        <v>6.6242702172591695E-7</v>
      </c>
      <c r="G125" t="s">
        <v>124</v>
      </c>
      <c r="H125">
        <v>12.1844949737901</v>
      </c>
      <c r="I125">
        <v>0.88820863967685404</v>
      </c>
      <c r="K125" t="s">
        <v>124</v>
      </c>
      <c r="L125">
        <v>0</v>
      </c>
      <c r="M125">
        <v>0</v>
      </c>
    </row>
    <row r="126" spans="1:13" x14ac:dyDescent="0.2">
      <c r="A126" t="s">
        <v>125</v>
      </c>
      <c r="B126" s="1">
        <v>6.6275054620062801E-7</v>
      </c>
      <c r="C126" s="1">
        <v>6.8855536611061704E-7</v>
      </c>
      <c r="D126" s="1">
        <v>6.6275054620062801E-7</v>
      </c>
      <c r="E126" s="1">
        <v>6.8855536611061704E-7</v>
      </c>
      <c r="G126" t="s">
        <v>125</v>
      </c>
      <c r="H126">
        <v>9.6691016786828694</v>
      </c>
      <c r="I126">
        <v>0.38925051116860598</v>
      </c>
      <c r="K126" t="s">
        <v>125</v>
      </c>
      <c r="L126">
        <v>0</v>
      </c>
      <c r="M126">
        <v>0</v>
      </c>
    </row>
    <row r="127" spans="1:13" x14ac:dyDescent="0.2">
      <c r="A127" t="s">
        <v>126</v>
      </c>
      <c r="B127" s="1">
        <v>6.8914411904948097E-7</v>
      </c>
      <c r="C127" s="1">
        <v>7.1579433851752696E-7</v>
      </c>
      <c r="D127" s="1">
        <v>6.8459555043551102E-7</v>
      </c>
      <c r="E127" s="1">
        <v>7.1579433851752696E-7</v>
      </c>
      <c r="G127" t="s">
        <v>126</v>
      </c>
      <c r="H127">
        <v>14.122027523559501</v>
      </c>
      <c r="I127">
        <v>9.5790697968000504E-3</v>
      </c>
      <c r="K127" t="s">
        <v>126</v>
      </c>
      <c r="L127">
        <v>0</v>
      </c>
      <c r="M127">
        <v>0</v>
      </c>
    </row>
    <row r="128" spans="1:13" x14ac:dyDescent="0.2">
      <c r="A128" t="s">
        <v>127</v>
      </c>
      <c r="B128" s="1">
        <v>7.4285750892525404E-7</v>
      </c>
      <c r="C128" s="1">
        <v>7.8419490702704999E-7</v>
      </c>
      <c r="D128" s="1">
        <v>7.3832764004271501E-7</v>
      </c>
      <c r="E128" s="1">
        <v>7.8419490702704999E-7</v>
      </c>
      <c r="G128" t="s">
        <v>127</v>
      </c>
      <c r="H128">
        <v>15.812015505314999</v>
      </c>
      <c r="I128">
        <v>0.29230901301440798</v>
      </c>
      <c r="K128" t="s">
        <v>127</v>
      </c>
      <c r="L128">
        <v>0</v>
      </c>
      <c r="M128">
        <v>0</v>
      </c>
    </row>
    <row r="129" spans="1:13" x14ac:dyDescent="0.2">
      <c r="A129" t="s">
        <v>128</v>
      </c>
      <c r="B129" s="1">
        <v>7.9615120770550701E-7</v>
      </c>
      <c r="C129" s="1">
        <v>8.3782645841748199E-7</v>
      </c>
      <c r="D129" s="1">
        <v>7.9615120770550701E-7</v>
      </c>
      <c r="E129" s="1">
        <v>8.3782645841748199E-7</v>
      </c>
      <c r="G129" t="s">
        <v>128</v>
      </c>
      <c r="H129">
        <v>9.7690775336167093</v>
      </c>
      <c r="I129">
        <v>0.29233614277563502</v>
      </c>
      <c r="K129" t="s">
        <v>128</v>
      </c>
      <c r="L129">
        <v>0</v>
      </c>
      <c r="M129">
        <v>0</v>
      </c>
    </row>
    <row r="130" spans="1:13" x14ac:dyDescent="0.2">
      <c r="A130" t="s">
        <v>129</v>
      </c>
      <c r="B130" s="1">
        <v>8.3849618838503401E-7</v>
      </c>
      <c r="C130" s="1">
        <v>8.3867864596204599E-7</v>
      </c>
      <c r="D130" s="1">
        <v>8.2018087407116397E-7</v>
      </c>
      <c r="E130" s="1">
        <v>8.3543637244984002E-7</v>
      </c>
      <c r="G130" t="s">
        <v>129</v>
      </c>
      <c r="H130">
        <v>5.3592594963924798</v>
      </c>
      <c r="I130">
        <v>5.1829762659427896</v>
      </c>
      <c r="K130" t="s">
        <v>129</v>
      </c>
      <c r="L130">
        <v>0</v>
      </c>
      <c r="M130">
        <v>0.71012091658236398</v>
      </c>
    </row>
    <row r="131" spans="1:13" x14ac:dyDescent="0.2">
      <c r="A131" t="s">
        <v>130</v>
      </c>
      <c r="B131" s="1">
        <v>8.3114856606527105E-7</v>
      </c>
      <c r="C131" s="1">
        <v>8.4546013877315402E-7</v>
      </c>
      <c r="D131" s="1">
        <v>8.2878898637612601E-7</v>
      </c>
      <c r="E131" s="1">
        <v>8.3030650718808399E-7</v>
      </c>
      <c r="G131" t="s">
        <v>130</v>
      </c>
      <c r="H131">
        <v>4.3681994710935204</v>
      </c>
      <c r="I131">
        <v>5.8098409434377896</v>
      </c>
      <c r="K131" t="s">
        <v>130</v>
      </c>
      <c r="L131">
        <v>0.245171844890269</v>
      </c>
      <c r="M131">
        <v>0</v>
      </c>
    </row>
    <row r="132" spans="1:13" x14ac:dyDescent="0.2">
      <c r="A132" t="s">
        <v>131</v>
      </c>
      <c r="B132" s="1">
        <v>8.2878898637612601E-7</v>
      </c>
      <c r="C132" s="1">
        <v>8.2878898637612601E-7</v>
      </c>
      <c r="D132" s="1">
        <v>7.9334238251760203E-7</v>
      </c>
      <c r="E132" s="1">
        <v>7.9334238251760203E-7</v>
      </c>
      <c r="G132" t="s">
        <v>131</v>
      </c>
      <c r="H132">
        <v>0</v>
      </c>
      <c r="I132">
        <v>12.5319082990135</v>
      </c>
      <c r="K132" t="s">
        <v>131</v>
      </c>
      <c r="L132">
        <v>0</v>
      </c>
      <c r="M132">
        <v>6.7434103891000596</v>
      </c>
    </row>
    <row r="133" spans="1:13" x14ac:dyDescent="0.2">
      <c r="A133" t="s">
        <v>132</v>
      </c>
      <c r="B133" s="1">
        <v>7.7953010407532997E-7</v>
      </c>
      <c r="C133" s="1">
        <v>7.8548359044677305E-7</v>
      </c>
      <c r="D133" s="1">
        <v>7.5044099583729196E-7</v>
      </c>
      <c r="E133" s="1">
        <v>7.5836333270294501E-7</v>
      </c>
      <c r="G133" t="s">
        <v>132</v>
      </c>
      <c r="H133">
        <v>2.7697273543888499</v>
      </c>
      <c r="I133">
        <v>8.6519332577198202</v>
      </c>
      <c r="K133" t="s">
        <v>132</v>
      </c>
      <c r="L133">
        <v>0</v>
      </c>
      <c r="M133">
        <v>0</v>
      </c>
    </row>
    <row r="134" spans="1:13" x14ac:dyDescent="0.2">
      <c r="A134" t="s">
        <v>133</v>
      </c>
      <c r="B134" s="1">
        <v>7.6220504371296199E-7</v>
      </c>
      <c r="C134" s="1">
        <v>7.6220504371296199E-7</v>
      </c>
      <c r="D134" s="1">
        <v>7.4352847957531804E-7</v>
      </c>
      <c r="E134" s="1">
        <v>7.4352847957531804E-7</v>
      </c>
      <c r="G134" t="s">
        <v>133</v>
      </c>
      <c r="H134">
        <v>2.32183782825429</v>
      </c>
      <c r="I134">
        <v>8.2137847535846493</v>
      </c>
      <c r="K134" t="s">
        <v>133</v>
      </c>
      <c r="L134">
        <v>0.62225850255211201</v>
      </c>
      <c r="M134">
        <v>0</v>
      </c>
    </row>
    <row r="135" spans="1:13" x14ac:dyDescent="0.2">
      <c r="A135" t="s">
        <v>134</v>
      </c>
      <c r="B135" s="1">
        <v>7.3961647170306298E-7</v>
      </c>
      <c r="C135" s="1">
        <v>7.3961647170306298E-7</v>
      </c>
      <c r="D135" s="1">
        <v>7.2069367607574896E-7</v>
      </c>
      <c r="E135" s="1">
        <v>7.2771626717360498E-7</v>
      </c>
      <c r="G135" t="s">
        <v>134</v>
      </c>
      <c r="H135">
        <v>3.64047599750984</v>
      </c>
      <c r="I135">
        <v>6.3961262049061904</v>
      </c>
      <c r="K135" t="s">
        <v>134</v>
      </c>
      <c r="L135">
        <v>0</v>
      </c>
      <c r="M135">
        <v>0</v>
      </c>
    </row>
    <row r="136" spans="1:13" x14ac:dyDescent="0.2">
      <c r="A136" t="s">
        <v>135</v>
      </c>
      <c r="B136" s="1">
        <v>7.2960459624741697E-7</v>
      </c>
      <c r="C136" s="1">
        <v>7.3580022018718101E-7</v>
      </c>
      <c r="D136" s="1">
        <v>7.1244334007858299E-7</v>
      </c>
      <c r="E136" s="1">
        <v>7.1244334007858299E-7</v>
      </c>
      <c r="G136" t="s">
        <v>135</v>
      </c>
      <c r="H136">
        <v>4.18727497141853</v>
      </c>
      <c r="I136">
        <v>9.1862179716850498</v>
      </c>
      <c r="K136" t="s">
        <v>135</v>
      </c>
      <c r="L136">
        <v>1.13948723499838</v>
      </c>
      <c r="M136">
        <v>0</v>
      </c>
    </row>
    <row r="137" spans="1:13" x14ac:dyDescent="0.2">
      <c r="A137" t="s">
        <v>136</v>
      </c>
      <c r="B137" s="1">
        <v>7.1709409740308801E-7</v>
      </c>
      <c r="C137" s="1">
        <v>7.2643925307493502E-7</v>
      </c>
      <c r="D137" s="1">
        <v>7.1281337284612704E-7</v>
      </c>
      <c r="E137" s="1">
        <v>7.1281337284612704E-7</v>
      </c>
      <c r="G137" t="s">
        <v>136</v>
      </c>
      <c r="H137">
        <v>5.4577720695349798</v>
      </c>
      <c r="I137">
        <v>5.5360624005299197</v>
      </c>
      <c r="K137" t="s">
        <v>136</v>
      </c>
      <c r="L137">
        <v>1.75971342764215</v>
      </c>
      <c r="M137">
        <v>0</v>
      </c>
    </row>
    <row r="138" spans="1:13" x14ac:dyDescent="0.2">
      <c r="A138" t="s">
        <v>137</v>
      </c>
      <c r="B138" s="1">
        <v>7.1309987497314903E-7</v>
      </c>
      <c r="C138" s="1">
        <v>7.3195185773308097E-7</v>
      </c>
      <c r="D138" s="1">
        <v>7.1309987497314903E-7</v>
      </c>
      <c r="E138" s="1">
        <v>7.2550895304494797E-7</v>
      </c>
      <c r="G138" t="s">
        <v>137</v>
      </c>
      <c r="H138">
        <v>8.02661470765781</v>
      </c>
      <c r="I138">
        <v>3.3268381339019899</v>
      </c>
      <c r="K138" t="s">
        <v>137</v>
      </c>
      <c r="L138">
        <v>0.77495081333419702</v>
      </c>
      <c r="M138">
        <v>0</v>
      </c>
    </row>
    <row r="139" spans="1:13" x14ac:dyDescent="0.2">
      <c r="A139" t="s">
        <v>138</v>
      </c>
      <c r="B139" s="1">
        <v>7.2739894165543704E-7</v>
      </c>
      <c r="C139" s="1">
        <v>8.4787358992420896E-7</v>
      </c>
      <c r="D139" s="1">
        <v>7.2739894165543704E-7</v>
      </c>
      <c r="E139" s="1">
        <v>7.8643786889894203E-7</v>
      </c>
      <c r="G139" t="s">
        <v>138</v>
      </c>
      <c r="H139">
        <v>30.889336958228899</v>
      </c>
      <c r="I139">
        <v>0</v>
      </c>
      <c r="K139" t="s">
        <v>138</v>
      </c>
      <c r="L139">
        <v>0</v>
      </c>
      <c r="M139">
        <v>0</v>
      </c>
    </row>
    <row r="140" spans="1:13" x14ac:dyDescent="0.2">
      <c r="A140" t="s">
        <v>139</v>
      </c>
      <c r="B140" s="1">
        <v>8.4786446976170595E-7</v>
      </c>
      <c r="C140" s="1">
        <v>8.8918643859878403E-7</v>
      </c>
      <c r="D140" s="1">
        <v>8.4786446976170595E-7</v>
      </c>
      <c r="E140" s="1">
        <v>8.8918643859878403E-7</v>
      </c>
      <c r="G140" t="s">
        <v>139</v>
      </c>
      <c r="H140">
        <v>15.123479848232501</v>
      </c>
      <c r="I140">
        <v>0</v>
      </c>
      <c r="K140" t="s">
        <v>139</v>
      </c>
      <c r="L140">
        <v>0</v>
      </c>
      <c r="M140">
        <v>0</v>
      </c>
    </row>
    <row r="141" spans="1:13" x14ac:dyDescent="0.2">
      <c r="A141" t="s">
        <v>140</v>
      </c>
      <c r="B141" s="1">
        <v>9.1129369749634296E-7</v>
      </c>
      <c r="C141" s="1">
        <v>9.5402060084133905E-7</v>
      </c>
      <c r="D141" s="1">
        <v>9.1129369749634296E-7</v>
      </c>
      <c r="E141" s="1">
        <v>9.5402060084133905E-7</v>
      </c>
      <c r="G141" t="s">
        <v>140</v>
      </c>
      <c r="H141">
        <v>11.650214159683699</v>
      </c>
      <c r="I141">
        <v>0</v>
      </c>
      <c r="K141" t="s">
        <v>140</v>
      </c>
      <c r="L141">
        <v>0</v>
      </c>
      <c r="M141">
        <v>0</v>
      </c>
    </row>
    <row r="142" spans="1:13" x14ac:dyDescent="0.2">
      <c r="A142" t="s">
        <v>141</v>
      </c>
      <c r="B142" s="1">
        <v>9.6285416881137191E-7</v>
      </c>
      <c r="C142" s="1">
        <v>9.703681186858479E-7</v>
      </c>
      <c r="D142" s="1">
        <v>9.5648717046704901E-7</v>
      </c>
      <c r="E142" s="1">
        <v>9.6616242436304808E-7</v>
      </c>
      <c r="G142" t="s">
        <v>141</v>
      </c>
      <c r="H142">
        <v>5.1192724191738401</v>
      </c>
      <c r="I142">
        <v>4.9331028601260503</v>
      </c>
      <c r="K142" t="s">
        <v>141</v>
      </c>
      <c r="L142">
        <v>0</v>
      </c>
      <c r="M142">
        <v>0</v>
      </c>
    </row>
    <row r="143" spans="1:13" x14ac:dyDescent="0.2">
      <c r="A143" t="s">
        <v>142</v>
      </c>
      <c r="B143" s="1">
        <v>9.6296523443412495E-7</v>
      </c>
      <c r="C143" s="1">
        <v>9.9951934894682297E-7</v>
      </c>
      <c r="D143" s="1">
        <v>9.6296523443412495E-7</v>
      </c>
      <c r="E143" s="1">
        <v>9.9296676473127E-7</v>
      </c>
      <c r="G143" t="s">
        <v>142</v>
      </c>
      <c r="H143">
        <v>9.3679599837321401</v>
      </c>
      <c r="I143">
        <v>0.92452329554443902</v>
      </c>
      <c r="K143" t="s">
        <v>142</v>
      </c>
      <c r="L143">
        <v>0.38144949263095002</v>
      </c>
      <c r="M143">
        <v>0</v>
      </c>
    </row>
    <row r="144" spans="1:13" x14ac:dyDescent="0.2">
      <c r="A144" t="s">
        <v>143</v>
      </c>
      <c r="B144" s="1">
        <v>9.9791165609224394E-7</v>
      </c>
      <c r="C144" s="1">
        <v>9.9791165609224394E-7</v>
      </c>
      <c r="D144" s="1">
        <v>9.4424605145269398E-7</v>
      </c>
      <c r="E144" s="1">
        <v>9.4424605145269398E-7</v>
      </c>
      <c r="G144" t="s">
        <v>143</v>
      </c>
      <c r="H144">
        <v>0.272976803219662</v>
      </c>
      <c r="I144">
        <v>15.2142659190609</v>
      </c>
      <c r="K144" t="s">
        <v>143</v>
      </c>
      <c r="L144">
        <v>7.3850343688765498</v>
      </c>
      <c r="M144">
        <v>0</v>
      </c>
    </row>
    <row r="145" spans="1:13" x14ac:dyDescent="0.2">
      <c r="A145" t="s">
        <v>144</v>
      </c>
      <c r="B145" s="1">
        <v>9.5297670481041096E-7</v>
      </c>
      <c r="C145" s="1">
        <v>9.6575976290832306E-7</v>
      </c>
      <c r="D145" s="1">
        <v>9.5297670481041096E-7</v>
      </c>
      <c r="E145" s="1">
        <v>9.6575976290832306E-7</v>
      </c>
      <c r="G145" t="s">
        <v>144</v>
      </c>
      <c r="H145">
        <v>9.5</v>
      </c>
      <c r="I145">
        <v>0.98606982293377898</v>
      </c>
      <c r="K145" t="s">
        <v>144</v>
      </c>
      <c r="L145">
        <v>0.72081296668711903</v>
      </c>
      <c r="M145">
        <v>0</v>
      </c>
    </row>
    <row r="146" spans="1:13" x14ac:dyDescent="0.2">
      <c r="A146" t="s">
        <v>145</v>
      </c>
      <c r="B146" s="1">
        <v>9.6967412936325503E-7</v>
      </c>
      <c r="C146" s="1">
        <v>9.9553893919941691E-7</v>
      </c>
      <c r="D146" s="1">
        <v>9.6967412936325503E-7</v>
      </c>
      <c r="E146" s="1">
        <v>9.8091357193286597E-7</v>
      </c>
      <c r="G146" t="s">
        <v>145</v>
      </c>
      <c r="H146">
        <v>6.4182534514305196</v>
      </c>
      <c r="I146">
        <v>4.6100766960414203</v>
      </c>
      <c r="K146" t="s">
        <v>145</v>
      </c>
      <c r="L146">
        <v>3.5567210666461002</v>
      </c>
      <c r="M146">
        <v>0</v>
      </c>
    </row>
    <row r="147" spans="1:13" x14ac:dyDescent="0.2">
      <c r="A147" t="s">
        <v>146</v>
      </c>
      <c r="B147" s="1">
        <v>9.792190232580659E-7</v>
      </c>
      <c r="C147" s="1">
        <v>9.792190232580659E-7</v>
      </c>
      <c r="D147" s="1">
        <v>9.5069458987761001E-7</v>
      </c>
      <c r="E147" s="1">
        <v>9.7799446891588894E-7</v>
      </c>
      <c r="G147" t="s">
        <v>146</v>
      </c>
      <c r="H147">
        <v>9.8703624492363407</v>
      </c>
      <c r="I147">
        <v>5.7441722881933499</v>
      </c>
      <c r="K147" t="s">
        <v>146</v>
      </c>
      <c r="L147">
        <v>0</v>
      </c>
      <c r="M147">
        <v>0</v>
      </c>
    </row>
    <row r="148" spans="1:13" x14ac:dyDescent="0.2">
      <c r="A148" t="s">
        <v>147</v>
      </c>
      <c r="B148" s="1">
        <v>9.6017675177167897E-7</v>
      </c>
      <c r="C148" s="1">
        <v>1.02195015075298E-6</v>
      </c>
      <c r="D148" s="1">
        <v>9.6017675177167897E-7</v>
      </c>
      <c r="E148" s="1">
        <v>1.02195015075298E-6</v>
      </c>
      <c r="G148" t="s">
        <v>147</v>
      </c>
      <c r="H148">
        <v>11.0371011219945</v>
      </c>
      <c r="I148">
        <v>0</v>
      </c>
      <c r="K148" t="s">
        <v>147</v>
      </c>
      <c r="L148">
        <v>0</v>
      </c>
      <c r="M148">
        <v>0</v>
      </c>
    </row>
    <row r="149" spans="1:13" x14ac:dyDescent="0.2">
      <c r="A149" t="s">
        <v>148</v>
      </c>
      <c r="B149" s="1">
        <v>1.04683529715981E-6</v>
      </c>
      <c r="C149" s="1">
        <v>1.06517332228632E-6</v>
      </c>
      <c r="D149" s="1">
        <v>1.03956599944643E-6</v>
      </c>
      <c r="E149" s="1">
        <v>1.06517332228632E-6</v>
      </c>
      <c r="G149" t="s">
        <v>148</v>
      </c>
      <c r="H149">
        <v>7.657</v>
      </c>
      <c r="I149">
        <v>2.7170271708794802</v>
      </c>
      <c r="K149" t="s">
        <v>148</v>
      </c>
      <c r="L149">
        <v>0</v>
      </c>
      <c r="M149">
        <v>0</v>
      </c>
    </row>
    <row r="150" spans="1:13" x14ac:dyDescent="0.2">
      <c r="A150" t="s">
        <v>149</v>
      </c>
      <c r="B150" s="1">
        <v>1.06709860502823E-6</v>
      </c>
      <c r="C150" s="1">
        <v>1.10495489849821E-6</v>
      </c>
      <c r="D150" s="1">
        <v>1.06709860502823E-6</v>
      </c>
      <c r="E150" s="1">
        <v>1.10495489849821E-6</v>
      </c>
      <c r="G150" t="s">
        <v>149</v>
      </c>
      <c r="H150">
        <v>10.5</v>
      </c>
      <c r="I150">
        <v>0</v>
      </c>
      <c r="K150" t="s">
        <v>149</v>
      </c>
      <c r="L150">
        <v>0</v>
      </c>
      <c r="M150">
        <v>0</v>
      </c>
    </row>
    <row r="151" spans="1:13" x14ac:dyDescent="0.2">
      <c r="A151" t="s">
        <v>150</v>
      </c>
      <c r="B151" s="1">
        <v>1.11560538090948E-6</v>
      </c>
      <c r="C151" s="1">
        <v>1.11560538090948E-6</v>
      </c>
      <c r="D151" s="1">
        <v>1.0839230737481301E-6</v>
      </c>
      <c r="E151" s="1">
        <v>1.10400341404182E-6</v>
      </c>
      <c r="G151" t="s">
        <v>150</v>
      </c>
      <c r="H151">
        <v>6.3106838889392503</v>
      </c>
      <c r="I151">
        <v>6.8699392975256597</v>
      </c>
      <c r="K151" t="s">
        <v>150</v>
      </c>
      <c r="L151">
        <v>0</v>
      </c>
      <c r="M151">
        <v>0</v>
      </c>
    </row>
    <row r="152" spans="1:13" x14ac:dyDescent="0.2">
      <c r="A152" t="s">
        <v>151</v>
      </c>
      <c r="B152" s="1">
        <v>1.0951306681537801E-6</v>
      </c>
      <c r="C152" s="1">
        <v>1.1325255969856999E-6</v>
      </c>
      <c r="D152" s="1">
        <v>1.0951306681537801E-6</v>
      </c>
      <c r="E152" s="1">
        <v>1.1325255969856999E-6</v>
      </c>
      <c r="G152" t="s">
        <v>151</v>
      </c>
      <c r="H152">
        <v>7.2407077675214797</v>
      </c>
      <c r="I152">
        <v>2.7778742889617298</v>
      </c>
      <c r="K152" t="s">
        <v>151</v>
      </c>
      <c r="L152">
        <v>0</v>
      </c>
      <c r="M152">
        <v>0</v>
      </c>
    </row>
    <row r="153" spans="1:13" x14ac:dyDescent="0.2">
      <c r="A153" t="s">
        <v>152</v>
      </c>
      <c r="B153" s="1">
        <v>1.11822358733752E-6</v>
      </c>
      <c r="C153" s="1">
        <v>1.1257991065547399E-6</v>
      </c>
      <c r="D153" s="1">
        <v>1.1104749622002299E-6</v>
      </c>
      <c r="E153" s="1">
        <v>1.1104749622002299E-6</v>
      </c>
      <c r="G153" t="s">
        <v>152</v>
      </c>
      <c r="H153">
        <v>3.1780150536120999</v>
      </c>
      <c r="I153">
        <v>7.2927065708143601</v>
      </c>
      <c r="K153" t="s">
        <v>152</v>
      </c>
      <c r="L153">
        <v>0.98191961528238803</v>
      </c>
      <c r="M153">
        <v>0</v>
      </c>
    </row>
    <row r="154" spans="1:13" x14ac:dyDescent="0.2">
      <c r="A154" t="s">
        <v>153</v>
      </c>
      <c r="B154" s="1">
        <v>1.1144870267018299E-6</v>
      </c>
      <c r="C154" s="1">
        <v>1.1242328392878601E-6</v>
      </c>
      <c r="D154" s="1">
        <v>1.1074475295831499E-6</v>
      </c>
      <c r="E154" s="1">
        <v>1.1167381957602199E-6</v>
      </c>
      <c r="G154" t="s">
        <v>153</v>
      </c>
      <c r="H154">
        <v>5.5891600026286197</v>
      </c>
      <c r="I154">
        <v>4.5424686694151397</v>
      </c>
      <c r="K154" t="s">
        <v>153</v>
      </c>
      <c r="L154">
        <v>0</v>
      </c>
      <c r="M154">
        <v>0</v>
      </c>
    </row>
    <row r="155" spans="1:13" x14ac:dyDescent="0.2">
      <c r="A155" t="s">
        <v>154</v>
      </c>
      <c r="B155" s="1">
        <v>1.12038713415779E-6</v>
      </c>
      <c r="C155" s="1">
        <v>1.1612183468848901E-6</v>
      </c>
      <c r="D155" s="1">
        <v>1.12038713415779E-6</v>
      </c>
      <c r="E155" s="1">
        <v>1.1612183468848901E-6</v>
      </c>
      <c r="G155" t="s">
        <v>154</v>
      </c>
      <c r="H155">
        <v>10.068907058649501</v>
      </c>
      <c r="I155">
        <v>0.83774127387302399</v>
      </c>
      <c r="K155" t="s">
        <v>154</v>
      </c>
      <c r="L155">
        <v>0</v>
      </c>
      <c r="M155">
        <v>0</v>
      </c>
    </row>
    <row r="156" spans="1:13" x14ac:dyDescent="0.2">
      <c r="A156" t="s">
        <v>155</v>
      </c>
      <c r="B156" s="1">
        <v>1.1583660204276099E-6</v>
      </c>
      <c r="C156" s="1">
        <v>1.2001481276591999E-6</v>
      </c>
      <c r="D156" s="1">
        <v>1.15350977412048E-6</v>
      </c>
      <c r="E156" s="1">
        <v>1.2001481276591999E-6</v>
      </c>
      <c r="G156" t="s">
        <v>155</v>
      </c>
      <c r="H156">
        <v>9.3926285074909508</v>
      </c>
      <c r="I156">
        <v>1.2576910761053</v>
      </c>
      <c r="K156" t="s">
        <v>155</v>
      </c>
      <c r="L156">
        <v>0</v>
      </c>
      <c r="M156">
        <v>0</v>
      </c>
    </row>
    <row r="157" spans="1:13" x14ac:dyDescent="0.2">
      <c r="A157" t="s">
        <v>156</v>
      </c>
      <c r="B157" s="1">
        <v>1.19117507326638E-6</v>
      </c>
      <c r="C157" s="1">
        <v>1.20306057224991E-6</v>
      </c>
      <c r="D157" s="1">
        <v>1.18314185527819E-6</v>
      </c>
      <c r="E157" s="1">
        <v>1.1958827806581701E-6</v>
      </c>
      <c r="G157" t="s">
        <v>156</v>
      </c>
      <c r="H157">
        <v>4.4486254533487797</v>
      </c>
      <c r="I157">
        <v>5.5663786093970602</v>
      </c>
      <c r="K157" t="s">
        <v>156</v>
      </c>
      <c r="L157">
        <v>0</v>
      </c>
      <c r="M157">
        <v>0</v>
      </c>
    </row>
    <row r="158" spans="1:13" x14ac:dyDescent="0.2">
      <c r="A158" t="s">
        <v>157</v>
      </c>
      <c r="B158" s="1">
        <v>1.18859127255659E-6</v>
      </c>
      <c r="C158" s="1">
        <v>1.19416712630187E-6</v>
      </c>
      <c r="D158" s="1">
        <v>1.1738931741923501E-6</v>
      </c>
      <c r="E158" s="1">
        <v>1.1738931741923501E-6</v>
      </c>
      <c r="G158" t="s">
        <v>157</v>
      </c>
      <c r="H158">
        <v>0.68986640071183403</v>
      </c>
      <c r="I158">
        <v>10.918702662766499</v>
      </c>
      <c r="K158" t="s">
        <v>157</v>
      </c>
      <c r="L158">
        <v>3.9222583652841698</v>
      </c>
      <c r="M158">
        <v>0</v>
      </c>
    </row>
    <row r="159" spans="1:13" x14ac:dyDescent="0.2">
      <c r="A159" t="s">
        <v>158</v>
      </c>
      <c r="B159" s="1">
        <v>1.1840626731503399E-6</v>
      </c>
      <c r="C159" s="1">
        <v>1.1840626731503399E-6</v>
      </c>
      <c r="D159" s="1">
        <v>1.1429628659179499E-6</v>
      </c>
      <c r="E159" s="1">
        <v>1.15574229891953E-6</v>
      </c>
      <c r="G159" t="s">
        <v>158</v>
      </c>
      <c r="H159">
        <v>2.6693003548077798</v>
      </c>
      <c r="I159">
        <v>9.1555979362519402</v>
      </c>
      <c r="K159" t="s">
        <v>158</v>
      </c>
      <c r="L159">
        <v>0</v>
      </c>
      <c r="M159">
        <v>0</v>
      </c>
    </row>
    <row r="160" spans="1:13" x14ac:dyDescent="0.2">
      <c r="A160" t="s">
        <v>159</v>
      </c>
      <c r="B160" s="1">
        <v>1.16171540000209E-6</v>
      </c>
      <c r="C160" s="1">
        <v>1.18267737806183E-6</v>
      </c>
      <c r="D160" s="1">
        <v>1.1547517008176399E-6</v>
      </c>
      <c r="E160" s="1">
        <v>1.1703112984807801E-6</v>
      </c>
      <c r="G160" t="s">
        <v>159</v>
      </c>
      <c r="H160">
        <v>7.4668393476385102</v>
      </c>
      <c r="I160">
        <v>7.3438760675807098</v>
      </c>
      <c r="K160" t="s">
        <v>159</v>
      </c>
      <c r="L160">
        <v>0</v>
      </c>
      <c r="M160">
        <v>6.5873786943357002</v>
      </c>
    </row>
    <row r="161" spans="1:13" x14ac:dyDescent="0.2">
      <c r="A161" t="s">
        <v>160</v>
      </c>
      <c r="B161" s="1">
        <v>1.1639825032843701E-6</v>
      </c>
      <c r="C161" s="1">
        <v>1.2023136817826299E-6</v>
      </c>
      <c r="D161" s="1">
        <v>1.1580622064978299E-6</v>
      </c>
      <c r="E161" s="1">
        <v>1.18931538431826E-6</v>
      </c>
      <c r="G161" t="s">
        <v>160</v>
      </c>
      <c r="H161">
        <v>9.8042430684225792</v>
      </c>
      <c r="I161">
        <v>1.3961710822426401</v>
      </c>
      <c r="K161" t="s">
        <v>160</v>
      </c>
      <c r="L161">
        <v>0</v>
      </c>
      <c r="M161">
        <v>0</v>
      </c>
    </row>
    <row r="162" spans="1:13" x14ac:dyDescent="0.2">
      <c r="A162" t="s">
        <v>161</v>
      </c>
      <c r="B162" s="1">
        <v>1.20291962212241E-6</v>
      </c>
      <c r="C162" s="1">
        <v>1.22311662836156E-6</v>
      </c>
      <c r="D162" s="1">
        <v>1.19327465521107E-6</v>
      </c>
      <c r="E162" s="1">
        <v>1.20719985022506E-6</v>
      </c>
      <c r="G162" t="s">
        <v>161</v>
      </c>
      <c r="H162">
        <v>6.2714229169672899</v>
      </c>
      <c r="I162">
        <v>3.8895916847274399</v>
      </c>
      <c r="K162" t="s">
        <v>161</v>
      </c>
      <c r="L162">
        <v>0.16588370507293801</v>
      </c>
      <c r="M162">
        <v>0</v>
      </c>
    </row>
    <row r="163" spans="1:13" x14ac:dyDescent="0.2">
      <c r="A163" t="s">
        <v>162</v>
      </c>
      <c r="B163" s="1">
        <v>1.2142169604274E-6</v>
      </c>
      <c r="C163" s="1">
        <v>1.2142169604274E-6</v>
      </c>
      <c r="D163" s="1">
        <v>1.18842095462453E-6</v>
      </c>
      <c r="E163" s="1">
        <v>1.18842095462453E-6</v>
      </c>
      <c r="G163" t="s">
        <v>162</v>
      </c>
      <c r="H163">
        <v>3.53451395257364</v>
      </c>
      <c r="I163">
        <v>8.8188638739116794</v>
      </c>
      <c r="K163" t="s">
        <v>162</v>
      </c>
      <c r="L163">
        <v>2.2444990582244002</v>
      </c>
      <c r="M163">
        <v>0</v>
      </c>
    </row>
    <row r="164" spans="1:13" x14ac:dyDescent="0.2">
      <c r="A164" t="s">
        <v>163</v>
      </c>
      <c r="B164" s="1">
        <v>1.1586133977541001E-6</v>
      </c>
      <c r="C164" s="1">
        <v>1.1586133977541001E-6</v>
      </c>
      <c r="D164" s="1">
        <v>1.1342785623037799E-6</v>
      </c>
      <c r="E164" s="1">
        <v>1.1342785623037799E-6</v>
      </c>
      <c r="G164" t="s">
        <v>163</v>
      </c>
      <c r="H164">
        <v>0</v>
      </c>
      <c r="I164">
        <v>10.164063724783899</v>
      </c>
      <c r="K164" t="s">
        <v>163</v>
      </c>
      <c r="L164">
        <v>0.42974033312916798</v>
      </c>
      <c r="M164">
        <v>0</v>
      </c>
    </row>
    <row r="165" spans="1:13" x14ac:dyDescent="0.2">
      <c r="A165" t="s">
        <v>164</v>
      </c>
      <c r="B165" s="1">
        <v>1.14010749010971E-6</v>
      </c>
      <c r="C165" s="1">
        <v>1.14010749010971E-6</v>
      </c>
      <c r="D165" s="1">
        <v>1.09171798336903E-6</v>
      </c>
      <c r="E165" s="1">
        <v>1.09171798336903E-6</v>
      </c>
      <c r="G165" t="s">
        <v>164</v>
      </c>
      <c r="H165">
        <v>0.215</v>
      </c>
      <c r="I165">
        <v>13.657883657926201</v>
      </c>
      <c r="K165" t="s">
        <v>164</v>
      </c>
      <c r="L165">
        <v>5.9894661103707696</v>
      </c>
      <c r="M165">
        <v>0</v>
      </c>
    </row>
    <row r="166" spans="1:13" x14ac:dyDescent="0.2">
      <c r="A166" t="s">
        <v>165</v>
      </c>
      <c r="B166" s="1">
        <v>1.0663321611110701E-6</v>
      </c>
      <c r="C166" s="1">
        <v>1.0663321611110701E-6</v>
      </c>
      <c r="D166" s="1">
        <v>1.0220252224046801E-6</v>
      </c>
      <c r="E166" s="1">
        <v>1.0420557187403801E-6</v>
      </c>
      <c r="G166" t="s">
        <v>165</v>
      </c>
      <c r="H166">
        <v>0</v>
      </c>
      <c r="I166">
        <v>10.7673977912231</v>
      </c>
      <c r="K166" t="s">
        <v>165</v>
      </c>
      <c r="L166">
        <v>5.69472934837572</v>
      </c>
      <c r="M166">
        <v>0</v>
      </c>
    </row>
    <row r="167" spans="1:13" x14ac:dyDescent="0.2">
      <c r="A167" t="s">
        <v>166</v>
      </c>
      <c r="B167" s="1">
        <v>1.02139822215327E-6</v>
      </c>
      <c r="C167" s="1">
        <v>1.02139822215327E-6</v>
      </c>
      <c r="D167" s="1">
        <v>9.903194034874889E-7</v>
      </c>
      <c r="E167" s="1">
        <v>9.903194034874889E-7</v>
      </c>
      <c r="G167" t="s">
        <v>166</v>
      </c>
      <c r="H167">
        <v>0</v>
      </c>
      <c r="I167">
        <v>10.555748401011501</v>
      </c>
      <c r="K167" t="s">
        <v>166</v>
      </c>
      <c r="L167">
        <v>4.3909009037753899</v>
      </c>
      <c r="M167">
        <v>0</v>
      </c>
    </row>
    <row r="168" spans="1:13" x14ac:dyDescent="0.2">
      <c r="A168" t="s">
        <v>167</v>
      </c>
      <c r="B168" s="1">
        <v>9.7501399723886206E-7</v>
      </c>
      <c r="C168" s="1">
        <v>9.8224878056944608E-7</v>
      </c>
      <c r="D168" s="1">
        <v>9.6314847659236595E-7</v>
      </c>
      <c r="E168" s="1">
        <v>9.6968165575799693E-7</v>
      </c>
      <c r="G168" t="s">
        <v>167</v>
      </c>
      <c r="H168">
        <v>4.4821490844709597</v>
      </c>
      <c r="I168">
        <v>6.0127390177014597</v>
      </c>
      <c r="K168" t="s">
        <v>167</v>
      </c>
      <c r="L168">
        <v>0</v>
      </c>
      <c r="M168">
        <v>0.55223370295417895</v>
      </c>
    </row>
    <row r="169" spans="1:13" x14ac:dyDescent="0.2">
      <c r="A169" t="s">
        <v>168</v>
      </c>
      <c r="B169" s="1">
        <v>9.6840771233334001E-7</v>
      </c>
      <c r="C169" s="1">
        <v>9.7626153195988694E-7</v>
      </c>
      <c r="D169" s="1">
        <v>9.3999179665520105E-7</v>
      </c>
      <c r="E169" s="1">
        <v>9.3999179665520105E-7</v>
      </c>
      <c r="G169" t="s">
        <v>168</v>
      </c>
      <c r="H169">
        <v>0.94379395812737998</v>
      </c>
      <c r="I169">
        <v>12.0178683425817</v>
      </c>
      <c r="K169" t="s">
        <v>168</v>
      </c>
      <c r="L169">
        <v>0.48566366369696801</v>
      </c>
      <c r="M169">
        <v>0</v>
      </c>
    </row>
    <row r="170" spans="1:13" x14ac:dyDescent="0.2">
      <c r="A170" t="s">
        <v>169</v>
      </c>
      <c r="B170" s="1">
        <v>9.3686749141927697E-7</v>
      </c>
      <c r="C170" s="1">
        <v>9.4122997034651405E-7</v>
      </c>
      <c r="D170" s="1">
        <v>9.1983766746556204E-7</v>
      </c>
      <c r="E170" s="1">
        <v>9.2206745774158299E-7</v>
      </c>
      <c r="G170" t="s">
        <v>169</v>
      </c>
      <c r="H170">
        <v>4.9800000000000004</v>
      </c>
      <c r="I170">
        <v>6.4814769870372899</v>
      </c>
      <c r="K170" t="s">
        <v>169</v>
      </c>
      <c r="L170">
        <v>1.3850720262756</v>
      </c>
      <c r="M170">
        <v>0</v>
      </c>
    </row>
    <row r="171" spans="1:13" x14ac:dyDescent="0.2">
      <c r="A171" t="s">
        <v>170</v>
      </c>
      <c r="B171" s="1">
        <v>9.1196989577201502E-7</v>
      </c>
      <c r="C171" s="1">
        <v>9.1196989577201502E-7</v>
      </c>
      <c r="D171" s="1">
        <v>8.8437262023047899E-7</v>
      </c>
      <c r="E171" s="1">
        <v>8.8437262023047899E-7</v>
      </c>
      <c r="G171" t="s">
        <v>170</v>
      </c>
      <c r="H171">
        <v>1.90764887991915</v>
      </c>
      <c r="I171">
        <v>11.7181578138701</v>
      </c>
      <c r="K171" t="s">
        <v>170</v>
      </c>
      <c r="L171">
        <v>3.7800709106843202</v>
      </c>
      <c r="M171">
        <v>0</v>
      </c>
    </row>
    <row r="172" spans="1:13" x14ac:dyDescent="0.2">
      <c r="A172" t="s">
        <v>171</v>
      </c>
      <c r="B172" s="1">
        <v>8.7312378452924296E-7</v>
      </c>
      <c r="C172" s="1">
        <v>8.9815202291802104E-7</v>
      </c>
      <c r="D172" s="1">
        <v>8.6614946795145097E-7</v>
      </c>
      <c r="E172" s="1">
        <v>8.9815202291802104E-7</v>
      </c>
      <c r="G172" t="s">
        <v>171</v>
      </c>
      <c r="H172">
        <v>8.1344681835975496</v>
      </c>
      <c r="I172">
        <v>2.4063934051964599</v>
      </c>
      <c r="K172" t="s">
        <v>171</v>
      </c>
      <c r="L172">
        <v>0</v>
      </c>
      <c r="M172">
        <v>0</v>
      </c>
    </row>
    <row r="173" spans="1:13" x14ac:dyDescent="0.2">
      <c r="A173" t="s">
        <v>172</v>
      </c>
      <c r="B173" s="1">
        <v>8.9316904155046798E-7</v>
      </c>
      <c r="C173" s="1">
        <v>9.4228774341894003E-7</v>
      </c>
      <c r="D173" s="1">
        <v>8.9316904155046798E-7</v>
      </c>
      <c r="E173" s="1">
        <v>9.4228774341894003E-7</v>
      </c>
      <c r="G173" t="s">
        <v>172</v>
      </c>
      <c r="H173">
        <v>10.323407729615001</v>
      </c>
      <c r="I173">
        <v>0.46890589050685799</v>
      </c>
      <c r="K173" t="s">
        <v>172</v>
      </c>
      <c r="L173">
        <v>0</v>
      </c>
      <c r="M173">
        <v>0</v>
      </c>
    </row>
    <row r="174" spans="1:13" x14ac:dyDescent="0.2">
      <c r="A174" t="s">
        <v>173</v>
      </c>
      <c r="B174" s="1">
        <v>9.4445899608798802E-7</v>
      </c>
      <c r="C174" s="1">
        <v>9.8834678603614906E-7</v>
      </c>
      <c r="D174" s="1">
        <v>9.4445899608798802E-7</v>
      </c>
      <c r="E174" s="1">
        <v>9.8834678603614906E-7</v>
      </c>
      <c r="G174" t="s">
        <v>173</v>
      </c>
      <c r="H174">
        <v>10.336707437035599</v>
      </c>
      <c r="I174">
        <v>0</v>
      </c>
      <c r="K174" t="s">
        <v>173</v>
      </c>
      <c r="L174">
        <v>0</v>
      </c>
      <c r="M174">
        <v>0</v>
      </c>
    </row>
    <row r="175" spans="1:13" x14ac:dyDescent="0.2">
      <c r="A175" t="s">
        <v>174</v>
      </c>
      <c r="B175" s="1">
        <v>9.8972693563036892E-7</v>
      </c>
      <c r="C175" s="1">
        <v>1.02741629950421E-6</v>
      </c>
      <c r="D175" s="1">
        <v>9.8972693563036892E-7</v>
      </c>
      <c r="E175" s="1">
        <v>1.0007003219951801E-6</v>
      </c>
      <c r="G175" t="s">
        <v>174</v>
      </c>
      <c r="H175">
        <v>8.7045943760400792</v>
      </c>
      <c r="I175">
        <v>9.4618351380464496</v>
      </c>
      <c r="K175" t="s">
        <v>174</v>
      </c>
      <c r="L175">
        <v>0</v>
      </c>
      <c r="M175">
        <v>9.4618351380464496</v>
      </c>
    </row>
    <row r="176" spans="1:13" x14ac:dyDescent="0.2">
      <c r="A176" t="s">
        <v>175</v>
      </c>
      <c r="B176" s="1">
        <v>9.7901191854499106E-7</v>
      </c>
      <c r="C176" s="1">
        <v>1.0066677253065799E-6</v>
      </c>
      <c r="D176" s="1">
        <v>9.7901191854499106E-7</v>
      </c>
      <c r="E176" s="1">
        <v>1.0066677253065799E-6</v>
      </c>
      <c r="G176" t="s">
        <v>175</v>
      </c>
      <c r="H176">
        <v>8.0464938185603607</v>
      </c>
      <c r="I176">
        <v>2.7681025698067998</v>
      </c>
      <c r="K176" t="s">
        <v>175</v>
      </c>
      <c r="L176">
        <v>0</v>
      </c>
      <c r="M176">
        <v>0</v>
      </c>
    </row>
    <row r="177" spans="1:13" x14ac:dyDescent="0.2">
      <c r="A177" t="s">
        <v>176</v>
      </c>
      <c r="B177" s="1">
        <v>1.0121119934479199E-6</v>
      </c>
      <c r="C177" s="1">
        <v>1.0262262375760701E-6</v>
      </c>
      <c r="D177" s="1">
        <v>1.0090533177670099E-6</v>
      </c>
      <c r="E177" s="1">
        <v>1.0262262375760701E-6</v>
      </c>
      <c r="G177" t="s">
        <v>176</v>
      </c>
      <c r="H177">
        <v>10.452362925769</v>
      </c>
      <c r="I177">
        <v>3.69668072909018</v>
      </c>
      <c r="K177" t="s">
        <v>176</v>
      </c>
      <c r="L177">
        <v>0</v>
      </c>
      <c r="M177">
        <v>0</v>
      </c>
    </row>
    <row r="178" spans="1:13" x14ac:dyDescent="0.2">
      <c r="A178" t="s">
        <v>177</v>
      </c>
      <c r="B178" s="1">
        <v>1.0415189041059899E-6</v>
      </c>
      <c r="C178" s="1">
        <v>1.0564472162814201E-6</v>
      </c>
      <c r="D178" s="1">
        <v>1.0415189041059899E-6</v>
      </c>
      <c r="E178" s="1">
        <v>1.0564472162814201E-6</v>
      </c>
      <c r="G178" t="s">
        <v>177</v>
      </c>
      <c r="H178">
        <v>10.860368126368201</v>
      </c>
      <c r="I178">
        <v>0</v>
      </c>
      <c r="K178" t="s">
        <v>177</v>
      </c>
      <c r="L178">
        <v>0</v>
      </c>
      <c r="M178">
        <v>0</v>
      </c>
    </row>
    <row r="179" spans="1:13" x14ac:dyDescent="0.2">
      <c r="A179" t="s">
        <v>178</v>
      </c>
      <c r="B179" s="1">
        <v>1.06838486993337E-6</v>
      </c>
      <c r="C179" s="1">
        <v>1.0974707976844301E-6</v>
      </c>
      <c r="D179" s="1">
        <v>1.06668971522559E-6</v>
      </c>
      <c r="E179" s="1">
        <v>1.0974707976844301E-6</v>
      </c>
      <c r="G179" t="s">
        <v>178</v>
      </c>
      <c r="H179">
        <v>9.9875089593127502</v>
      </c>
      <c r="I179">
        <v>9.9132449315142507E-2</v>
      </c>
      <c r="K179" t="s">
        <v>178</v>
      </c>
      <c r="L179">
        <v>0</v>
      </c>
      <c r="M179">
        <v>0</v>
      </c>
    </row>
    <row r="180" spans="1:13" x14ac:dyDescent="0.2">
      <c r="A180" t="s">
        <v>179</v>
      </c>
      <c r="B180" s="1">
        <v>1.1088152750910401E-6</v>
      </c>
      <c r="C180" s="1">
        <v>1.12842274952751E-6</v>
      </c>
      <c r="D180" s="1">
        <v>1.10466492266346E-6</v>
      </c>
      <c r="E180" s="1">
        <v>1.12842274952751E-6</v>
      </c>
      <c r="G180" t="s">
        <v>179</v>
      </c>
      <c r="H180">
        <v>10.2087745864363</v>
      </c>
      <c r="I180">
        <v>0</v>
      </c>
      <c r="K180" t="s">
        <v>179</v>
      </c>
      <c r="L180">
        <v>0</v>
      </c>
      <c r="M180">
        <v>0</v>
      </c>
    </row>
    <row r="181" spans="1:13" x14ac:dyDescent="0.2">
      <c r="A181" t="s">
        <v>180</v>
      </c>
      <c r="B181" s="1">
        <v>1.1446060227716001E-6</v>
      </c>
      <c r="C181" s="1">
        <v>1.18079269446577E-6</v>
      </c>
      <c r="D181" s="1">
        <v>1.1446060227716001E-6</v>
      </c>
      <c r="E181" s="1">
        <v>1.18079269446577E-6</v>
      </c>
      <c r="G181" t="s">
        <v>180</v>
      </c>
      <c r="H181">
        <v>10.175320251199199</v>
      </c>
      <c r="I181">
        <v>0</v>
      </c>
      <c r="K181" t="s">
        <v>180</v>
      </c>
      <c r="L181">
        <v>0</v>
      </c>
      <c r="M181">
        <v>0</v>
      </c>
    </row>
    <row r="182" spans="1:13" x14ac:dyDescent="0.2">
      <c r="A182" t="s">
        <v>181</v>
      </c>
      <c r="B182" s="1">
        <v>1.19165190944847E-6</v>
      </c>
      <c r="C182" s="1">
        <v>1.2365758780707801E-6</v>
      </c>
      <c r="D182" s="1">
        <v>1.1869353758486001E-6</v>
      </c>
      <c r="E182" s="1">
        <v>1.2365758780707801E-6</v>
      </c>
      <c r="G182" t="s">
        <v>181</v>
      </c>
      <c r="H182">
        <v>16.382880172038298</v>
      </c>
      <c r="I182">
        <v>2.0081955819947299</v>
      </c>
      <c r="K182" t="s">
        <v>181</v>
      </c>
      <c r="L182">
        <v>0</v>
      </c>
      <c r="M182">
        <v>0</v>
      </c>
    </row>
    <row r="183" spans="1:13" x14ac:dyDescent="0.2">
      <c r="A183" t="s">
        <v>182</v>
      </c>
      <c r="B183" s="1">
        <v>1.2615119536996299E-6</v>
      </c>
      <c r="C183" s="1">
        <v>1.2792598996962E-6</v>
      </c>
      <c r="D183" s="1">
        <v>1.25260450902161E-6</v>
      </c>
      <c r="E183" s="1">
        <v>1.2690225771341301E-6</v>
      </c>
      <c r="G183" t="s">
        <v>182</v>
      </c>
      <c r="H183">
        <v>6.06272209350041</v>
      </c>
      <c r="I183">
        <v>4.2338280846284002</v>
      </c>
      <c r="K183" t="s">
        <v>182</v>
      </c>
      <c r="L183">
        <v>0</v>
      </c>
      <c r="M183">
        <v>0</v>
      </c>
    </row>
    <row r="184" spans="1:13" x14ac:dyDescent="0.2">
      <c r="A184" t="s">
        <v>183</v>
      </c>
      <c r="B184" s="1">
        <v>1.2512204675506199E-6</v>
      </c>
      <c r="C184" s="1">
        <v>1.2512204675506199E-6</v>
      </c>
      <c r="D184" s="1">
        <v>1.21817835182457E-6</v>
      </c>
      <c r="E184" s="1">
        <v>1.21817835182457E-6</v>
      </c>
      <c r="G184" t="s">
        <v>183</v>
      </c>
      <c r="H184">
        <v>0.5</v>
      </c>
      <c r="I184">
        <v>10.5006867850327</v>
      </c>
      <c r="K184" t="s">
        <v>183</v>
      </c>
      <c r="L184">
        <v>1.42230526972333</v>
      </c>
      <c r="M184">
        <v>0</v>
      </c>
    </row>
    <row r="185" spans="1:13" x14ac:dyDescent="0.2">
      <c r="A185" t="s">
        <v>184</v>
      </c>
      <c r="B185" s="1">
        <v>1.21200317008913E-6</v>
      </c>
      <c r="C185" s="1">
        <v>1.21200317008913E-6</v>
      </c>
      <c r="D185" s="1">
        <v>1.1876295518482601E-6</v>
      </c>
      <c r="E185" s="1">
        <v>1.1902834120099499E-6</v>
      </c>
      <c r="G185" t="s">
        <v>184</v>
      </c>
      <c r="H185">
        <v>2.0690368764276501</v>
      </c>
      <c r="I185">
        <v>8.0047461698803399</v>
      </c>
      <c r="K185" t="s">
        <v>184</v>
      </c>
      <c r="L185">
        <v>2.0348826144856802</v>
      </c>
      <c r="M185">
        <v>0</v>
      </c>
    </row>
    <row r="186" spans="1:13" x14ac:dyDescent="0.2">
      <c r="A186" t="s">
        <v>185</v>
      </c>
      <c r="B186" s="1">
        <v>1.18341172324845E-6</v>
      </c>
      <c r="C186" s="1">
        <v>1.1915800030971E-6</v>
      </c>
      <c r="D186" s="1">
        <v>1.16014913515692E-6</v>
      </c>
      <c r="E186" s="1">
        <v>1.16014913515692E-6</v>
      </c>
      <c r="G186" t="s">
        <v>185</v>
      </c>
      <c r="H186">
        <v>2.3396527547289701</v>
      </c>
      <c r="I186">
        <v>7.9031695036787202</v>
      </c>
      <c r="K186" t="s">
        <v>185</v>
      </c>
      <c r="L186">
        <v>0.40025181864333398</v>
      </c>
      <c r="M186">
        <v>0</v>
      </c>
    </row>
    <row r="187" spans="1:13" x14ac:dyDescent="0.2">
      <c r="A187" t="s">
        <v>186</v>
      </c>
      <c r="B187" s="1">
        <v>1.16548602258198E-6</v>
      </c>
      <c r="C187" s="1">
        <v>1.18390381882595E-6</v>
      </c>
      <c r="D187" s="1">
        <v>1.15569087269599E-6</v>
      </c>
      <c r="E187" s="1">
        <v>1.18390381882595E-6</v>
      </c>
      <c r="G187" t="s">
        <v>186</v>
      </c>
      <c r="H187">
        <v>8.3590826720522902</v>
      </c>
      <c r="I187">
        <v>3.3641958422049698</v>
      </c>
      <c r="K187" t="s">
        <v>186</v>
      </c>
      <c r="L187">
        <v>0</v>
      </c>
      <c r="M187">
        <v>0</v>
      </c>
    </row>
    <row r="188" spans="1:13" x14ac:dyDescent="0.2">
      <c r="A188" t="s">
        <v>187</v>
      </c>
      <c r="B188" s="1">
        <v>1.1815092694608999E-6</v>
      </c>
      <c r="C188" s="1">
        <v>1.2308648550875699E-6</v>
      </c>
      <c r="D188" s="1">
        <v>1.1815092694608999E-6</v>
      </c>
      <c r="E188" s="1">
        <v>1.2308648550875699E-6</v>
      </c>
      <c r="G188" t="s">
        <v>187</v>
      </c>
      <c r="H188">
        <v>10.876156610378599</v>
      </c>
      <c r="I188">
        <v>0.62485281306867801</v>
      </c>
      <c r="K188" t="s">
        <v>187</v>
      </c>
      <c r="L188">
        <v>0</v>
      </c>
      <c r="M188">
        <v>0</v>
      </c>
    </row>
    <row r="189" spans="1:13" x14ac:dyDescent="0.2">
      <c r="A189" t="s">
        <v>188</v>
      </c>
      <c r="B189" s="1">
        <v>1.23928729923369E-6</v>
      </c>
      <c r="C189" s="1">
        <v>1.26490403259735E-6</v>
      </c>
      <c r="D189" s="1">
        <v>1.2286305441167099E-6</v>
      </c>
      <c r="E189" s="1">
        <v>1.25181517918079E-6</v>
      </c>
      <c r="G189" t="s">
        <v>188</v>
      </c>
      <c r="H189">
        <v>6.9701878218043998</v>
      </c>
      <c r="I189">
        <v>3.4017922333008901</v>
      </c>
      <c r="K189" t="s">
        <v>188</v>
      </c>
      <c r="L189">
        <v>0.73288789162056001</v>
      </c>
      <c r="M189">
        <v>0</v>
      </c>
    </row>
    <row r="190" spans="1:13" x14ac:dyDescent="0.2">
      <c r="A190" t="s">
        <v>189</v>
      </c>
      <c r="B190" s="1">
        <v>1.25676918878981E-6</v>
      </c>
      <c r="C190" s="1">
        <v>1.2638664744303601E-6</v>
      </c>
      <c r="D190" s="1">
        <v>1.23964285487837E-6</v>
      </c>
      <c r="E190" s="1">
        <v>1.23964285487837E-6</v>
      </c>
      <c r="G190" t="s">
        <v>189</v>
      </c>
      <c r="H190">
        <v>4.1459928654050602</v>
      </c>
      <c r="I190">
        <v>6.6296047335981703</v>
      </c>
      <c r="K190" t="s">
        <v>189</v>
      </c>
      <c r="L190">
        <v>0.78026959060819701</v>
      </c>
      <c r="M190">
        <v>0</v>
      </c>
    </row>
    <row r="191" spans="1:13" x14ac:dyDescent="0.2">
      <c r="A191" t="s">
        <v>190</v>
      </c>
      <c r="B191" s="1">
        <v>1.2444525761606E-6</v>
      </c>
      <c r="C191" s="1">
        <v>1.2926978255573301E-6</v>
      </c>
      <c r="D191" s="1">
        <v>1.2444525761606E-6</v>
      </c>
      <c r="E191" s="1">
        <v>1.2926978255573301E-6</v>
      </c>
      <c r="G191" t="s">
        <v>190</v>
      </c>
      <c r="H191">
        <v>11.994503455038201</v>
      </c>
      <c r="I191">
        <v>3.8556929395245701E-2</v>
      </c>
      <c r="K191" t="s">
        <v>190</v>
      </c>
      <c r="L191">
        <v>0</v>
      </c>
      <c r="M191">
        <v>0</v>
      </c>
    </row>
    <row r="192" spans="1:13" x14ac:dyDescent="0.2">
      <c r="A192" t="s">
        <v>191</v>
      </c>
      <c r="B192" s="1">
        <v>1.3043263394329301E-6</v>
      </c>
      <c r="C192" s="1">
        <v>1.3408198238036E-6</v>
      </c>
      <c r="D192" s="1">
        <v>1.3043263394329301E-6</v>
      </c>
      <c r="E192" s="1">
        <v>1.32765158634725E-6</v>
      </c>
      <c r="G192" t="s">
        <v>191</v>
      </c>
      <c r="H192">
        <v>7.9875623042723198</v>
      </c>
      <c r="I192">
        <v>3.1189731659126601</v>
      </c>
      <c r="K192" t="s">
        <v>191</v>
      </c>
      <c r="L192">
        <v>2.43837296084783</v>
      </c>
      <c r="M192">
        <v>0</v>
      </c>
    </row>
    <row r="193" spans="1:13" x14ac:dyDescent="0.2">
      <c r="A193" t="s">
        <v>192</v>
      </c>
      <c r="B193" s="1">
        <v>1.3416102294299401E-6</v>
      </c>
      <c r="C193" s="1">
        <v>1.3428074035911E-6</v>
      </c>
      <c r="D193" s="1">
        <v>1.3283297369909601E-6</v>
      </c>
      <c r="E193" s="1">
        <v>1.3285752599828401E-6</v>
      </c>
      <c r="G193" t="s">
        <v>192</v>
      </c>
      <c r="H193">
        <v>5.6307678417735803</v>
      </c>
      <c r="I193">
        <v>5.1920588399062702</v>
      </c>
      <c r="K193" t="s">
        <v>192</v>
      </c>
      <c r="L193">
        <v>0.63276115630175001</v>
      </c>
      <c r="M193">
        <v>1.92023839816214</v>
      </c>
    </row>
    <row r="194" spans="1:13" x14ac:dyDescent="0.2">
      <c r="A194" t="s">
        <v>193</v>
      </c>
      <c r="B194" s="1">
        <v>1.3431657966651499E-6</v>
      </c>
      <c r="C194" s="1">
        <v>1.3442869437316399E-6</v>
      </c>
      <c r="D194" s="1">
        <v>1.32859465096465E-6</v>
      </c>
      <c r="E194" s="1">
        <v>1.3427764734703099E-6</v>
      </c>
      <c r="G194" t="s">
        <v>193</v>
      </c>
      <c r="H194">
        <v>6.9493610376020101</v>
      </c>
      <c r="I194">
        <v>3.8031309096245098</v>
      </c>
      <c r="K194" t="s">
        <v>193</v>
      </c>
      <c r="L194">
        <v>0</v>
      </c>
      <c r="M194">
        <v>0</v>
      </c>
    </row>
    <row r="195" spans="1:13" x14ac:dyDescent="0.2">
      <c r="A195" t="s">
        <v>194</v>
      </c>
      <c r="B195" s="1">
        <v>1.33974944081618E-6</v>
      </c>
      <c r="C195" s="1">
        <v>1.3496562717832999E-6</v>
      </c>
      <c r="D195" s="1">
        <v>1.33102036860753E-6</v>
      </c>
      <c r="E195" s="1">
        <v>1.3344806378414801E-6</v>
      </c>
      <c r="G195" t="s">
        <v>194</v>
      </c>
      <c r="H195">
        <v>4.1138346415256803</v>
      </c>
      <c r="I195">
        <v>6.0685361226197196</v>
      </c>
      <c r="K195" t="s">
        <v>194</v>
      </c>
      <c r="L195">
        <v>0</v>
      </c>
      <c r="M195">
        <v>0</v>
      </c>
    </row>
    <row r="196" spans="1:13" x14ac:dyDescent="0.2">
      <c r="A196" t="s">
        <v>195</v>
      </c>
      <c r="B196" s="1">
        <v>1.33606368502282E-6</v>
      </c>
      <c r="C196" s="1">
        <v>1.34315642736213E-6</v>
      </c>
      <c r="D196" s="1">
        <v>1.32278509808384E-6</v>
      </c>
      <c r="E196" s="1">
        <v>1.32278509808384E-6</v>
      </c>
      <c r="G196" t="s">
        <v>195</v>
      </c>
      <c r="H196">
        <v>4.5818544872250699</v>
      </c>
      <c r="I196">
        <v>5.9955107540252799</v>
      </c>
      <c r="K196" t="s">
        <v>195</v>
      </c>
      <c r="L196">
        <v>0.57883657870415295</v>
      </c>
      <c r="M196">
        <v>0</v>
      </c>
    </row>
    <row r="197" spans="1:13" x14ac:dyDescent="0.2">
      <c r="A197" t="s">
        <v>196</v>
      </c>
      <c r="B197" s="1">
        <v>1.31622334657379E-6</v>
      </c>
      <c r="C197" s="1">
        <v>1.32942344220352E-6</v>
      </c>
      <c r="D197" s="1">
        <v>1.30861914615394E-6</v>
      </c>
      <c r="E197" s="1">
        <v>1.32942344220352E-6</v>
      </c>
      <c r="G197" t="s">
        <v>196</v>
      </c>
      <c r="H197">
        <v>5.4919661980470202</v>
      </c>
      <c r="I197">
        <v>5.9430901867385497</v>
      </c>
      <c r="K197" t="s">
        <v>196</v>
      </c>
      <c r="L197">
        <v>0</v>
      </c>
      <c r="M197">
        <v>3.00558572613095</v>
      </c>
    </row>
    <row r="198" spans="1:13" x14ac:dyDescent="0.2">
      <c r="A198" t="s">
        <v>197</v>
      </c>
      <c r="B198" s="1">
        <v>1.34329003041222E-6</v>
      </c>
      <c r="C198" s="1">
        <v>1.34329003041222E-6</v>
      </c>
      <c r="D198" s="1">
        <v>1.32346842605887E-6</v>
      </c>
      <c r="E198" s="1">
        <v>1.32857702012437E-6</v>
      </c>
      <c r="G198" t="s">
        <v>197</v>
      </c>
      <c r="H198">
        <v>5.6190790538898803</v>
      </c>
      <c r="I198">
        <v>6.1009396135608398</v>
      </c>
      <c r="K198" t="s">
        <v>197</v>
      </c>
      <c r="L198">
        <v>0</v>
      </c>
      <c r="M198">
        <v>3.31599071414841</v>
      </c>
    </row>
    <row r="199" spans="1:13" x14ac:dyDescent="0.2">
      <c r="A199" t="s">
        <v>198</v>
      </c>
      <c r="B199" s="1">
        <v>1.3427777904439399E-6</v>
      </c>
      <c r="C199" s="1">
        <v>1.3427777904439399E-6</v>
      </c>
      <c r="D199" s="1">
        <v>1.3199752656815901E-6</v>
      </c>
      <c r="E199" s="1">
        <v>1.3246966774532801E-6</v>
      </c>
      <c r="G199" t="s">
        <v>198</v>
      </c>
      <c r="H199">
        <v>6.1658019491149298</v>
      </c>
      <c r="I199">
        <v>5.5010460961223098</v>
      </c>
      <c r="K199" t="s">
        <v>198</v>
      </c>
      <c r="L199">
        <v>1.18483524673291</v>
      </c>
      <c r="M199">
        <v>0.89990315975964896</v>
      </c>
    </row>
    <row r="200" spans="1:13" x14ac:dyDescent="0.2">
      <c r="A200" t="s">
        <v>199</v>
      </c>
      <c r="B200" s="1">
        <v>1.3266034763125899E-6</v>
      </c>
      <c r="C200" s="1">
        <v>1.34054487180266E-6</v>
      </c>
      <c r="D200" s="1">
        <v>1.3167689280962401E-6</v>
      </c>
      <c r="E200" s="1">
        <v>1.32394592772998E-6</v>
      </c>
      <c r="G200" t="s">
        <v>199</v>
      </c>
      <c r="H200">
        <v>5.4305960875153403</v>
      </c>
      <c r="I200">
        <v>4.5804703904899897</v>
      </c>
      <c r="K200" t="s">
        <v>199</v>
      </c>
      <c r="L200">
        <v>2.0878024246672101E-2</v>
      </c>
      <c r="M200">
        <v>0</v>
      </c>
    </row>
    <row r="201" spans="1:13" x14ac:dyDescent="0.2">
      <c r="A201" t="s">
        <v>200</v>
      </c>
      <c r="B201" s="1">
        <v>1.33107601814237E-6</v>
      </c>
      <c r="C201" s="1">
        <v>1.3454812879100499E-6</v>
      </c>
      <c r="D201" s="1">
        <v>1.32794767044866E-6</v>
      </c>
      <c r="E201" s="1">
        <v>1.3387114750588201E-6</v>
      </c>
      <c r="G201" t="s">
        <v>200</v>
      </c>
      <c r="H201">
        <v>7.4811023113792503</v>
      </c>
      <c r="I201">
        <v>3.9136678961105198</v>
      </c>
      <c r="K201" t="s">
        <v>200</v>
      </c>
      <c r="L201">
        <v>0</v>
      </c>
      <c r="M201">
        <v>0</v>
      </c>
    </row>
    <row r="202" spans="1:13" x14ac:dyDescent="0.2">
      <c r="A202" t="s">
        <v>201</v>
      </c>
      <c r="B202" s="1">
        <v>1.3313346880521801E-6</v>
      </c>
      <c r="C202" s="1">
        <v>1.3313346880521801E-6</v>
      </c>
      <c r="D202" s="1">
        <v>1.3106138509653099E-6</v>
      </c>
      <c r="E202" s="1">
        <v>1.32576295608963E-6</v>
      </c>
      <c r="G202" t="s">
        <v>201</v>
      </c>
      <c r="H202">
        <v>5.4639526053246499</v>
      </c>
      <c r="I202">
        <v>7.7276526505306302</v>
      </c>
      <c r="K202" t="s">
        <v>201</v>
      </c>
      <c r="L202">
        <v>0</v>
      </c>
      <c r="M202">
        <v>0</v>
      </c>
    </row>
    <row r="203" spans="1:13" x14ac:dyDescent="0.2">
      <c r="A203" t="s">
        <v>202</v>
      </c>
      <c r="B203" s="1">
        <v>1.3428047373881399E-6</v>
      </c>
      <c r="C203" s="1">
        <v>1.34857038123197E-6</v>
      </c>
      <c r="D203" s="1">
        <v>1.32576331440296E-6</v>
      </c>
      <c r="E203" s="1">
        <v>1.3416483192583599E-6</v>
      </c>
      <c r="G203" t="s">
        <v>202</v>
      </c>
      <c r="H203">
        <v>7.6160082736427999</v>
      </c>
      <c r="I203">
        <v>4.5234850787725698</v>
      </c>
      <c r="K203" t="s">
        <v>202</v>
      </c>
      <c r="L203">
        <v>0</v>
      </c>
      <c r="M203">
        <v>0</v>
      </c>
    </row>
    <row r="204" spans="1:13" x14ac:dyDescent="0.2">
      <c r="A204" t="s">
        <v>203</v>
      </c>
      <c r="B204" s="1">
        <v>1.3335140472560799E-6</v>
      </c>
      <c r="C204" s="1">
        <v>1.3335140472560799E-6</v>
      </c>
      <c r="D204" s="1">
        <v>1.28122055980573E-6</v>
      </c>
      <c r="E204" s="1">
        <v>1.28122055980573E-6</v>
      </c>
      <c r="G204" t="s">
        <v>203</v>
      </c>
      <c r="H204">
        <v>2.7929494806708699</v>
      </c>
      <c r="I204">
        <v>23.580646976765099</v>
      </c>
      <c r="K204" t="s">
        <v>203</v>
      </c>
      <c r="L204">
        <v>13.577112981298001</v>
      </c>
      <c r="M204">
        <v>0</v>
      </c>
    </row>
    <row r="205" spans="1:13" x14ac:dyDescent="0.2">
      <c r="A205" t="s">
        <v>204</v>
      </c>
      <c r="B205" s="1">
        <v>1.2401650842770901E-6</v>
      </c>
      <c r="C205" s="1">
        <v>1.2495525738947E-6</v>
      </c>
      <c r="D205" s="1">
        <v>1.2203843830676301E-6</v>
      </c>
      <c r="E205" s="1">
        <v>1.2203843830676301E-6</v>
      </c>
      <c r="G205" t="s">
        <v>204</v>
      </c>
      <c r="H205">
        <v>1.7124929720353199</v>
      </c>
      <c r="I205">
        <v>10.4768610939458</v>
      </c>
      <c r="K205" t="s">
        <v>204</v>
      </c>
      <c r="L205">
        <v>7.1815975417051998</v>
      </c>
      <c r="M205">
        <v>0</v>
      </c>
    </row>
    <row r="206" spans="1:13" x14ac:dyDescent="0.2">
      <c r="A206" t="s">
        <v>205</v>
      </c>
      <c r="B206" s="1">
        <v>1.20524352956574E-6</v>
      </c>
      <c r="C206" s="1">
        <v>1.20667110016444E-6</v>
      </c>
      <c r="D206" s="1">
        <v>1.13596171403836E-6</v>
      </c>
      <c r="E206" s="1">
        <v>1.13596171403836E-6</v>
      </c>
      <c r="G206" t="s">
        <v>205</v>
      </c>
      <c r="H206">
        <v>0.92647234571139203</v>
      </c>
      <c r="I206">
        <v>19.078618406496801</v>
      </c>
      <c r="K206" t="s">
        <v>205</v>
      </c>
      <c r="L206">
        <v>0</v>
      </c>
      <c r="M206">
        <v>10.0735986564294</v>
      </c>
    </row>
    <row r="207" spans="1:13" x14ac:dyDescent="0.2">
      <c r="A207" t="s">
        <v>206</v>
      </c>
      <c r="B207" s="1">
        <v>1.11089660028157E-6</v>
      </c>
      <c r="C207" s="1">
        <v>1.12197963162785E-6</v>
      </c>
      <c r="D207" s="1">
        <v>1.1000278069137299E-6</v>
      </c>
      <c r="E207" s="1">
        <v>1.1000278069137299E-6</v>
      </c>
      <c r="G207" t="s">
        <v>206</v>
      </c>
      <c r="H207">
        <v>3.7061728919980901</v>
      </c>
      <c r="I207">
        <v>6.47316432311837</v>
      </c>
      <c r="K207" t="s">
        <v>206</v>
      </c>
      <c r="L207">
        <v>1.7298690036876601E-2</v>
      </c>
      <c r="M207">
        <v>0</v>
      </c>
    </row>
    <row r="208" spans="1:13" x14ac:dyDescent="0.2">
      <c r="A208" t="s">
        <v>207</v>
      </c>
      <c r="B208" s="1">
        <v>1.10760447791406E-6</v>
      </c>
      <c r="C208" s="1">
        <v>1.1093808346987499E-6</v>
      </c>
      <c r="D208" s="1">
        <v>1.0777097674704199E-6</v>
      </c>
      <c r="E208" s="1">
        <v>1.0777097674704199E-6</v>
      </c>
      <c r="G208" t="s">
        <v>207</v>
      </c>
      <c r="H208">
        <v>2.9157757236774802</v>
      </c>
      <c r="I208">
        <v>9.5776786121636004</v>
      </c>
      <c r="K208" t="s">
        <v>207</v>
      </c>
      <c r="L208">
        <v>3.5197224422282001</v>
      </c>
      <c r="M208">
        <v>0</v>
      </c>
    </row>
    <row r="209" spans="1:13" x14ac:dyDescent="0.2">
      <c r="A209" t="s">
        <v>208</v>
      </c>
      <c r="B209" s="1">
        <v>1.0746508054504199E-6</v>
      </c>
      <c r="C209" s="1">
        <v>1.1119146811660499E-6</v>
      </c>
      <c r="D209" s="1">
        <v>1.06741785949924E-6</v>
      </c>
      <c r="E209" s="1">
        <v>1.1119146811660499E-6</v>
      </c>
      <c r="G209" t="s">
        <v>208</v>
      </c>
      <c r="H209">
        <v>9.1586026914732699</v>
      </c>
      <c r="I209">
        <v>0.99395872741401103</v>
      </c>
      <c r="K209" t="s">
        <v>208</v>
      </c>
      <c r="L209">
        <v>0</v>
      </c>
      <c r="M209">
        <v>0</v>
      </c>
    </row>
    <row r="210" spans="1:13" x14ac:dyDescent="0.2">
      <c r="A210" t="s">
        <v>209</v>
      </c>
      <c r="B210" s="1">
        <v>1.1131602711195301E-6</v>
      </c>
      <c r="C210" s="1">
        <v>1.15309310277906E-6</v>
      </c>
      <c r="D210" s="1">
        <v>1.1039842916086201E-6</v>
      </c>
      <c r="E210" s="1">
        <v>1.15309310277906E-6</v>
      </c>
      <c r="G210" t="s">
        <v>209</v>
      </c>
      <c r="H210">
        <v>14.2781806004588</v>
      </c>
      <c r="I210">
        <v>2.0193402759219099</v>
      </c>
      <c r="K210" t="s">
        <v>209</v>
      </c>
      <c r="L210">
        <v>0</v>
      </c>
      <c r="M210">
        <v>0</v>
      </c>
    </row>
    <row r="211" spans="1:13" x14ac:dyDescent="0.2">
      <c r="A211" t="s">
        <v>210</v>
      </c>
      <c r="B211" s="1">
        <v>1.17191118157482E-6</v>
      </c>
      <c r="C211" s="1">
        <v>1.2158184366494001E-6</v>
      </c>
      <c r="D211" s="1">
        <v>1.16539107276786E-6</v>
      </c>
      <c r="E211" s="1">
        <v>1.2158184366494001E-6</v>
      </c>
      <c r="G211" t="s">
        <v>210</v>
      </c>
      <c r="H211">
        <v>12.2824760582743</v>
      </c>
      <c r="I211">
        <v>1.1854757408354699</v>
      </c>
      <c r="K211" t="s">
        <v>210</v>
      </c>
      <c r="L211">
        <v>0</v>
      </c>
      <c r="M211">
        <v>0</v>
      </c>
    </row>
    <row r="212" spans="1:13" x14ac:dyDescent="0.2">
      <c r="A212" t="s">
        <v>211</v>
      </c>
      <c r="B212" s="1">
        <v>1.2164733460065499E-6</v>
      </c>
      <c r="C212" s="1">
        <v>1.2538638109889499E-6</v>
      </c>
      <c r="D212" s="1">
        <v>1.2152011865582001E-6</v>
      </c>
      <c r="E212" s="1">
        <v>1.2538638109889499E-6</v>
      </c>
      <c r="G212" t="s">
        <v>211</v>
      </c>
      <c r="H212">
        <v>9.3629689620844498</v>
      </c>
      <c r="I212">
        <v>2.1137994438612702</v>
      </c>
      <c r="K212" t="s">
        <v>211</v>
      </c>
      <c r="L212">
        <v>0</v>
      </c>
      <c r="M212">
        <v>0</v>
      </c>
    </row>
    <row r="213" spans="1:13" x14ac:dyDescent="0.2">
      <c r="A213" t="s">
        <v>212</v>
      </c>
      <c r="B213" s="1">
        <v>1.2600257350368401E-6</v>
      </c>
      <c r="C213" s="1">
        <v>1.2678575690523201E-6</v>
      </c>
      <c r="D213" s="1">
        <v>1.2334971175907999E-6</v>
      </c>
      <c r="E213" s="1">
        <v>1.2334971175907999E-6</v>
      </c>
      <c r="G213" t="s">
        <v>212</v>
      </c>
      <c r="H213">
        <v>3.1762359742077102</v>
      </c>
      <c r="I213">
        <v>7.4085850305886298</v>
      </c>
      <c r="K213" t="s">
        <v>212</v>
      </c>
      <c r="L213">
        <v>0</v>
      </c>
      <c r="M213">
        <v>0.781313292147225</v>
      </c>
    </row>
    <row r="214" spans="1:13" x14ac:dyDescent="0.2">
      <c r="A214" t="s">
        <v>213</v>
      </c>
      <c r="B214" s="1">
        <v>1.2303038275191801E-6</v>
      </c>
      <c r="C214" s="1">
        <v>1.2390071610381399E-6</v>
      </c>
      <c r="D214" s="1">
        <v>1.21160699257588E-6</v>
      </c>
      <c r="E214" s="1">
        <v>1.21160699257588E-6</v>
      </c>
      <c r="G214" t="s">
        <v>213</v>
      </c>
      <c r="H214">
        <v>3.0234601379828701</v>
      </c>
      <c r="I214">
        <v>9.0786504092625702</v>
      </c>
      <c r="K214" t="s">
        <v>213</v>
      </c>
      <c r="L214">
        <v>9.9656828712766807E-2</v>
      </c>
      <c r="M214">
        <v>0</v>
      </c>
    </row>
    <row r="215" spans="1:13" x14ac:dyDescent="0.2">
      <c r="A215" t="s">
        <v>214</v>
      </c>
      <c r="B215" s="1">
        <v>1.2099969484248899E-6</v>
      </c>
      <c r="C215" s="1">
        <v>1.2099969484248899E-6</v>
      </c>
      <c r="D215" s="1">
        <v>1.1735163176670701E-6</v>
      </c>
      <c r="E215" s="1">
        <v>1.1735163176670701E-6</v>
      </c>
      <c r="G215" t="s">
        <v>214</v>
      </c>
      <c r="H215">
        <v>0.28000000000000003</v>
      </c>
      <c r="I215">
        <v>12.353849881389801</v>
      </c>
      <c r="K215" t="s">
        <v>214</v>
      </c>
      <c r="L215">
        <v>0</v>
      </c>
      <c r="M215">
        <v>12.327396360205899</v>
      </c>
    </row>
    <row r="216" spans="1:13" x14ac:dyDescent="0.2">
      <c r="A216" t="s">
        <v>215</v>
      </c>
      <c r="B216" s="1">
        <v>1.1441949044252901E-6</v>
      </c>
      <c r="C216" s="1">
        <v>1.1441949044252901E-6</v>
      </c>
      <c r="D216" s="1">
        <v>1.0890955869675801E-6</v>
      </c>
      <c r="E216" s="1">
        <v>1.0890955869675801E-6</v>
      </c>
      <c r="G216" t="s">
        <v>215</v>
      </c>
      <c r="H216">
        <v>0.14897725531310799</v>
      </c>
      <c r="I216">
        <v>16.7799697328897</v>
      </c>
      <c r="K216" t="s">
        <v>215</v>
      </c>
      <c r="L216">
        <v>0</v>
      </c>
      <c r="M216">
        <v>9.5705452922049208</v>
      </c>
    </row>
    <row r="217" spans="1:13" x14ac:dyDescent="0.2">
      <c r="A217" t="s">
        <v>216</v>
      </c>
      <c r="B217" s="1">
        <v>1.0637612127799299E-6</v>
      </c>
      <c r="C217" s="1">
        <v>1.06892996979919E-6</v>
      </c>
      <c r="D217" s="1">
        <v>1.03044509683902E-6</v>
      </c>
      <c r="E217" s="1">
        <v>1.03044509683902E-6</v>
      </c>
      <c r="G217" t="s">
        <v>216</v>
      </c>
      <c r="H217">
        <v>1</v>
      </c>
      <c r="I217">
        <v>11.558133994239199</v>
      </c>
      <c r="K217" t="s">
        <v>216</v>
      </c>
      <c r="L217">
        <v>3.1124002568063802</v>
      </c>
      <c r="M217">
        <v>0</v>
      </c>
    </row>
    <row r="218" spans="1:13" x14ac:dyDescent="0.2">
      <c r="A218" t="s">
        <v>217</v>
      </c>
      <c r="B218" s="1">
        <v>1.0156739331862899E-6</v>
      </c>
      <c r="C218" s="1">
        <v>1.0156739331862899E-6</v>
      </c>
      <c r="D218" s="1">
        <v>9.8562000398284406E-7</v>
      </c>
      <c r="E218" s="1">
        <v>9.8562000398284406E-7</v>
      </c>
      <c r="G218" t="s">
        <v>217</v>
      </c>
      <c r="H218">
        <v>0.15952</v>
      </c>
      <c r="I218">
        <v>10.2952722935888</v>
      </c>
      <c r="K218" t="s">
        <v>217</v>
      </c>
      <c r="L218">
        <v>0</v>
      </c>
      <c r="M218">
        <v>4.8537304423267802</v>
      </c>
    </row>
    <row r="219" spans="1:13" x14ac:dyDescent="0.2">
      <c r="A219" t="s">
        <v>218</v>
      </c>
      <c r="B219" s="1">
        <v>9.7401311966910093E-7</v>
      </c>
      <c r="C219" s="1">
        <v>9.7401311966910093E-7</v>
      </c>
      <c r="D219" s="1">
        <v>9.4992891438482905E-7</v>
      </c>
      <c r="E219" s="1">
        <v>9.4992891438482905E-7</v>
      </c>
      <c r="G219" t="s">
        <v>218</v>
      </c>
      <c r="H219">
        <v>1.43026789622211</v>
      </c>
      <c r="I219">
        <v>9.61968862454024</v>
      </c>
      <c r="K219" t="s">
        <v>218</v>
      </c>
      <c r="L219">
        <v>0</v>
      </c>
      <c r="M219">
        <v>1.1707873869793</v>
      </c>
    </row>
    <row r="220" spans="1:13" x14ac:dyDescent="0.2">
      <c r="A220" t="s">
        <v>219</v>
      </c>
      <c r="B220" s="1">
        <v>9.5595551728264508E-7</v>
      </c>
      <c r="C220" s="1">
        <v>9.6308612958723303E-7</v>
      </c>
      <c r="D220" s="1">
        <v>9.5013734334200899E-7</v>
      </c>
      <c r="E220" s="1">
        <v>9.5066522119423599E-7</v>
      </c>
      <c r="G220" t="s">
        <v>219</v>
      </c>
      <c r="H220">
        <v>5.2247269161265697</v>
      </c>
      <c r="I220">
        <v>4.8361722247107899</v>
      </c>
      <c r="K220" t="s">
        <v>219</v>
      </c>
      <c r="L220">
        <v>0</v>
      </c>
      <c r="M220">
        <v>0.76766216611434601</v>
      </c>
    </row>
    <row r="221" spans="1:13" x14ac:dyDescent="0.2">
      <c r="A221" t="s">
        <v>220</v>
      </c>
      <c r="B221" s="1">
        <v>9.5903619939810799E-7</v>
      </c>
      <c r="C221" s="1">
        <v>9.7988854404231595E-7</v>
      </c>
      <c r="D221" s="1">
        <v>9.5639416405877505E-7</v>
      </c>
      <c r="E221" s="1">
        <v>9.739581411965631E-7</v>
      </c>
      <c r="G221" t="s">
        <v>220</v>
      </c>
      <c r="H221">
        <v>8.2055897518425702</v>
      </c>
      <c r="I221">
        <v>3.5764193766994699</v>
      </c>
      <c r="K221" t="s">
        <v>220</v>
      </c>
      <c r="L221">
        <v>-6.9406424909793599E-3</v>
      </c>
      <c r="M221">
        <v>0</v>
      </c>
    </row>
    <row r="222" spans="1:13" x14ac:dyDescent="0.2">
      <c r="A222" t="s">
        <v>221</v>
      </c>
      <c r="B222" s="1">
        <v>9.7476597760573391E-7</v>
      </c>
      <c r="C222" s="1">
        <v>9.8061226622273409E-7</v>
      </c>
      <c r="D222" s="1">
        <v>9.598304727759329E-7</v>
      </c>
      <c r="E222" s="1">
        <v>9.598304727759329E-7</v>
      </c>
      <c r="G222" t="s">
        <v>221</v>
      </c>
      <c r="H222">
        <v>3.5128477684296602</v>
      </c>
      <c r="I222">
        <v>7.2275933212071699</v>
      </c>
      <c r="K222" t="s">
        <v>221</v>
      </c>
      <c r="L222">
        <v>2.5683848460771799</v>
      </c>
      <c r="M222">
        <v>0</v>
      </c>
    </row>
    <row r="223" spans="1:13" x14ac:dyDescent="0.2">
      <c r="A223" t="s">
        <v>222</v>
      </c>
      <c r="B223" s="1">
        <v>9.4399660581419597E-7</v>
      </c>
      <c r="C223" s="1">
        <v>9.4399660581419597E-7</v>
      </c>
      <c r="D223" s="1">
        <v>9.0350621014608405E-7</v>
      </c>
      <c r="E223" s="1">
        <v>9.0350621014608405E-7</v>
      </c>
      <c r="G223" t="s">
        <v>222</v>
      </c>
      <c r="H223">
        <v>0.23438498661518201</v>
      </c>
      <c r="I223">
        <v>14.048480512871</v>
      </c>
      <c r="K223" t="s">
        <v>222</v>
      </c>
      <c r="L223">
        <v>3.9080704142406799</v>
      </c>
      <c r="M223">
        <v>0</v>
      </c>
    </row>
    <row r="224" spans="1:13" x14ac:dyDescent="0.2">
      <c r="A224" t="s">
        <v>223</v>
      </c>
      <c r="B224" s="1">
        <v>8.9362756458622403E-7</v>
      </c>
      <c r="C224" s="1">
        <v>8.9362756458622403E-7</v>
      </c>
      <c r="D224" s="1">
        <v>8.5367209188702895E-7</v>
      </c>
      <c r="E224" s="1">
        <v>8.5914481268664301E-7</v>
      </c>
      <c r="G224" t="s">
        <v>223</v>
      </c>
      <c r="H224">
        <v>0.2</v>
      </c>
      <c r="I224">
        <v>9.8666564016935805</v>
      </c>
      <c r="K224" t="s">
        <v>223</v>
      </c>
      <c r="L224">
        <v>0</v>
      </c>
      <c r="M224">
        <v>0</v>
      </c>
    </row>
    <row r="225" spans="1:13" x14ac:dyDescent="0.2">
      <c r="A225" t="s">
        <v>224</v>
      </c>
      <c r="B225" s="1">
        <v>8.5337144382095303E-7</v>
      </c>
      <c r="C225" s="1">
        <v>8.5806989764934504E-7</v>
      </c>
      <c r="D225" s="1">
        <v>8.4155544330946398E-7</v>
      </c>
      <c r="E225" s="1">
        <v>8.5499530927385295E-7</v>
      </c>
      <c r="G225" t="s">
        <v>224</v>
      </c>
      <c r="H225">
        <v>7.1366087345829197</v>
      </c>
      <c r="I225">
        <v>5.8788830327401804</v>
      </c>
      <c r="K225" t="s">
        <v>224</v>
      </c>
      <c r="L225">
        <v>0</v>
      </c>
      <c r="M225">
        <v>0</v>
      </c>
    </row>
    <row r="226" spans="1:13" x14ac:dyDescent="0.2">
      <c r="A226" t="s">
        <v>225</v>
      </c>
      <c r="B226" s="1">
        <v>8.5911595196383499E-7</v>
      </c>
      <c r="C226" s="1">
        <v>8.7757740665734899E-7</v>
      </c>
      <c r="D226" s="1">
        <v>8.5887685794834101E-7</v>
      </c>
      <c r="E226" s="1">
        <v>8.5887685794834101E-7</v>
      </c>
      <c r="G226" t="s">
        <v>225</v>
      </c>
      <c r="H226">
        <v>5.1603612437228898</v>
      </c>
      <c r="I226">
        <v>7.4731256893929396</v>
      </c>
      <c r="K226" t="s">
        <v>225</v>
      </c>
      <c r="L226">
        <v>0</v>
      </c>
      <c r="M226">
        <v>4.38027197553654</v>
      </c>
    </row>
    <row r="227" spans="1:13" x14ac:dyDescent="0.2">
      <c r="A227" t="s">
        <v>226</v>
      </c>
      <c r="B227" s="1">
        <v>8.4955008299791796E-7</v>
      </c>
      <c r="C227" s="1">
        <v>8.5118587503799102E-7</v>
      </c>
      <c r="D227" s="1">
        <v>8.2307327092520999E-7</v>
      </c>
      <c r="E227" s="1">
        <v>8.2307327092520999E-7</v>
      </c>
      <c r="G227" t="s">
        <v>226</v>
      </c>
      <c r="H227">
        <v>0.27600000000000002</v>
      </c>
      <c r="I227">
        <v>9.7363422461148303</v>
      </c>
      <c r="K227" t="s">
        <v>226</v>
      </c>
      <c r="L227">
        <v>5.0840525875143499</v>
      </c>
      <c r="M227">
        <v>0</v>
      </c>
    </row>
    <row r="228" spans="1:13" x14ac:dyDescent="0.2">
      <c r="A228" t="s">
        <v>227</v>
      </c>
      <c r="B228" s="1">
        <v>8.17628536047599E-7</v>
      </c>
      <c r="C228" s="1">
        <v>8.4066566595569702E-7</v>
      </c>
      <c r="D228" s="1">
        <v>8.1249318472416902E-7</v>
      </c>
      <c r="E228" s="1">
        <v>8.4066566595569702E-7</v>
      </c>
      <c r="G228" t="s">
        <v>227</v>
      </c>
      <c r="H228">
        <v>8.8179477445135408</v>
      </c>
      <c r="I228">
        <v>1.3705984855587401</v>
      </c>
      <c r="K228" t="s">
        <v>227</v>
      </c>
      <c r="L228">
        <v>0</v>
      </c>
      <c r="M228">
        <v>0</v>
      </c>
    </row>
    <row r="229" spans="1:13" x14ac:dyDescent="0.2">
      <c r="A229" t="s">
        <v>228</v>
      </c>
      <c r="B229" s="1">
        <v>8.4769656932377199E-7</v>
      </c>
      <c r="C229" s="1">
        <v>8.75487283920738E-7</v>
      </c>
      <c r="D229" s="1">
        <v>8.4247909804858599E-7</v>
      </c>
      <c r="E229" s="1">
        <v>8.7009120213128597E-7</v>
      </c>
      <c r="G229" t="s">
        <v>228</v>
      </c>
      <c r="H229">
        <v>8.5191549233484096</v>
      </c>
      <c r="I229">
        <v>1.6160773757925</v>
      </c>
      <c r="K229" t="s">
        <v>228</v>
      </c>
      <c r="L229">
        <v>-9.1646520446049901E-2</v>
      </c>
      <c r="M229">
        <v>0</v>
      </c>
    </row>
    <row r="230" spans="1:13" x14ac:dyDescent="0.2">
      <c r="A230" t="s">
        <v>229</v>
      </c>
      <c r="B230" s="1">
        <v>8.7559350697388204E-7</v>
      </c>
      <c r="C230" s="1">
        <v>9.2111887477243404E-7</v>
      </c>
      <c r="D230" s="1">
        <v>8.7559350697388204E-7</v>
      </c>
      <c r="E230" s="1">
        <v>9.2111887477243404E-7</v>
      </c>
      <c r="G230" t="s">
        <v>229</v>
      </c>
      <c r="H230">
        <v>12.907468917303399</v>
      </c>
      <c r="I230">
        <v>0</v>
      </c>
      <c r="K230" t="s">
        <v>229</v>
      </c>
      <c r="L230">
        <v>0</v>
      </c>
      <c r="M230">
        <v>0</v>
      </c>
    </row>
    <row r="231" spans="1:13" x14ac:dyDescent="0.2">
      <c r="A231" t="s">
        <v>230</v>
      </c>
      <c r="B231" s="1">
        <v>9.1287761169906695E-7</v>
      </c>
      <c r="C231" s="1">
        <v>9.5897864320850095E-7</v>
      </c>
      <c r="D231" s="1">
        <v>9.1287761169906695E-7</v>
      </c>
      <c r="E231" s="1">
        <v>9.5897864320850095E-7</v>
      </c>
      <c r="G231" t="s">
        <v>230</v>
      </c>
      <c r="H231">
        <v>9.8756435780093899</v>
      </c>
      <c r="I231">
        <v>0.366840420954399</v>
      </c>
      <c r="K231" t="s">
        <v>230</v>
      </c>
      <c r="L231">
        <v>0</v>
      </c>
      <c r="M231">
        <v>0</v>
      </c>
    </row>
    <row r="232" spans="1:13" x14ac:dyDescent="0.2">
      <c r="A232" t="s">
        <v>231</v>
      </c>
      <c r="B232" s="1">
        <v>9.7021640203293205E-7</v>
      </c>
      <c r="C232" s="1">
        <v>1.0026928367582601E-6</v>
      </c>
      <c r="D232" s="1">
        <v>9.7021640203293205E-7</v>
      </c>
      <c r="E232" s="1">
        <v>1.0026928367582601E-6</v>
      </c>
      <c r="G232" t="s">
        <v>231</v>
      </c>
      <c r="H232">
        <v>14.058999999999999</v>
      </c>
      <c r="I232">
        <v>0</v>
      </c>
      <c r="K232" t="s">
        <v>231</v>
      </c>
      <c r="L232">
        <v>0</v>
      </c>
      <c r="M232">
        <v>0</v>
      </c>
    </row>
    <row r="233" spans="1:13" x14ac:dyDescent="0.2">
      <c r="A233" t="s">
        <v>232</v>
      </c>
      <c r="B233" s="1">
        <v>1.0363681738061401E-6</v>
      </c>
      <c r="C233" s="1">
        <v>1.0725617017360299E-6</v>
      </c>
      <c r="D233" s="1">
        <v>1.03407635071333E-6</v>
      </c>
      <c r="E233" s="1">
        <v>1.0725617017360299E-6</v>
      </c>
      <c r="G233" t="s">
        <v>232</v>
      </c>
      <c r="H233">
        <v>15.560992807805</v>
      </c>
      <c r="I233">
        <v>0</v>
      </c>
      <c r="K233" t="s">
        <v>232</v>
      </c>
      <c r="L233">
        <v>0</v>
      </c>
      <c r="M233">
        <v>0</v>
      </c>
    </row>
    <row r="234" spans="1:13" x14ac:dyDescent="0.2">
      <c r="A234" t="s">
        <v>233</v>
      </c>
      <c r="B234" s="1">
        <v>1.10324700226966E-6</v>
      </c>
      <c r="C234" s="1">
        <v>1.1330969750538501E-6</v>
      </c>
      <c r="D234" s="1">
        <v>1.10324700226966E-6</v>
      </c>
      <c r="E234" s="1">
        <v>1.1190171365215501E-6</v>
      </c>
      <c r="G234" t="s">
        <v>233</v>
      </c>
      <c r="H234">
        <v>6.7469315493843798</v>
      </c>
      <c r="I234">
        <v>3.374024496763</v>
      </c>
      <c r="K234" t="s">
        <v>233</v>
      </c>
      <c r="L234">
        <v>-0.244897481727781</v>
      </c>
      <c r="M234">
        <v>0</v>
      </c>
    </row>
    <row r="235" spans="1:13" x14ac:dyDescent="0.2">
      <c r="A235" t="s">
        <v>234</v>
      </c>
      <c r="B235" s="1">
        <v>1.1221961460861501E-6</v>
      </c>
      <c r="C235" s="1">
        <v>1.17015583795108E-6</v>
      </c>
      <c r="D235" s="1">
        <v>1.1221961460861501E-6</v>
      </c>
      <c r="E235" s="1">
        <v>1.15285309050296E-6</v>
      </c>
      <c r="G235" t="s">
        <v>234</v>
      </c>
      <c r="H235">
        <v>11.1219929886479</v>
      </c>
      <c r="I235">
        <v>0</v>
      </c>
      <c r="K235" t="s">
        <v>234</v>
      </c>
      <c r="L235">
        <v>0</v>
      </c>
      <c r="M235">
        <v>0</v>
      </c>
    </row>
    <row r="236" spans="1:13" x14ac:dyDescent="0.2">
      <c r="A236" t="s">
        <v>235</v>
      </c>
      <c r="B236" s="1">
        <v>1.1709888546704599E-6</v>
      </c>
      <c r="C236" s="1">
        <v>1.2174810380283801E-6</v>
      </c>
      <c r="D236" s="1">
        <v>1.1709888546704599E-6</v>
      </c>
      <c r="E236" s="1">
        <v>1.2174810380283801E-6</v>
      </c>
      <c r="G236" t="s">
        <v>235</v>
      </c>
      <c r="H236">
        <v>10.0389015045723</v>
      </c>
      <c r="I236">
        <v>0.11044796664657899</v>
      </c>
      <c r="K236" t="s">
        <v>235</v>
      </c>
      <c r="L236">
        <v>0</v>
      </c>
      <c r="M236">
        <v>0</v>
      </c>
    </row>
    <row r="237" spans="1:13" x14ac:dyDescent="0.2">
      <c r="A237" t="s">
        <v>236</v>
      </c>
      <c r="B237" s="1">
        <v>1.21930385353906E-6</v>
      </c>
      <c r="C237" s="1">
        <v>1.26857535358934E-6</v>
      </c>
      <c r="D237" s="1">
        <v>1.21930385353906E-6</v>
      </c>
      <c r="E237" s="1">
        <v>1.26857535358934E-6</v>
      </c>
      <c r="G237" t="s">
        <v>236</v>
      </c>
      <c r="H237">
        <v>11.175956711342801</v>
      </c>
      <c r="I237">
        <v>0</v>
      </c>
      <c r="K237" t="s">
        <v>236</v>
      </c>
      <c r="L237">
        <v>0</v>
      </c>
      <c r="M237">
        <v>0</v>
      </c>
    </row>
    <row r="238" spans="1:13" x14ac:dyDescent="0.2">
      <c r="A238" t="s">
        <v>237</v>
      </c>
      <c r="B238" s="1">
        <v>1.2746457682783101E-6</v>
      </c>
      <c r="C238" s="1">
        <v>1.3250574951261599E-6</v>
      </c>
      <c r="D238" s="1">
        <v>1.27372773445845E-6</v>
      </c>
      <c r="E238" s="1">
        <v>1.3250574951261599E-6</v>
      </c>
      <c r="G238" t="s">
        <v>237</v>
      </c>
      <c r="H238">
        <v>10.526680174274899</v>
      </c>
      <c r="I238">
        <v>0</v>
      </c>
      <c r="K238" t="s">
        <v>237</v>
      </c>
      <c r="L238">
        <v>0</v>
      </c>
      <c r="M238">
        <v>0</v>
      </c>
    </row>
    <row r="239" spans="1:13" x14ac:dyDescent="0.2">
      <c r="A239" t="s">
        <v>238</v>
      </c>
      <c r="B239" s="1">
        <v>1.32658294336063E-6</v>
      </c>
      <c r="C239" s="1">
        <v>1.3740924031495301E-6</v>
      </c>
      <c r="D239" s="1">
        <v>1.32658294336063E-6</v>
      </c>
      <c r="E239" s="1">
        <v>1.3740924031495301E-6</v>
      </c>
      <c r="G239" t="s">
        <v>238</v>
      </c>
      <c r="H239">
        <v>10.6009314498616</v>
      </c>
      <c r="I239">
        <v>0.29369867570546498</v>
      </c>
      <c r="K239" t="s">
        <v>238</v>
      </c>
      <c r="L239">
        <v>0</v>
      </c>
      <c r="M239">
        <v>0</v>
      </c>
    </row>
    <row r="240" spans="1:13" x14ac:dyDescent="0.2">
      <c r="A240" t="s">
        <v>239</v>
      </c>
      <c r="B240" s="1">
        <v>1.3793257145969401E-6</v>
      </c>
      <c r="C240" s="1">
        <v>1.4222675228542701E-6</v>
      </c>
      <c r="D240" s="1">
        <v>1.3793257145969401E-6</v>
      </c>
      <c r="E240" s="1">
        <v>1.40777953482624E-6</v>
      </c>
      <c r="G240" t="s">
        <v>239</v>
      </c>
      <c r="H240">
        <v>9.0193074177031907</v>
      </c>
      <c r="I240">
        <v>2.3932252092046098</v>
      </c>
      <c r="K240" t="s">
        <v>239</v>
      </c>
      <c r="L240">
        <v>2.26501379551034</v>
      </c>
      <c r="M240">
        <v>0</v>
      </c>
    </row>
    <row r="241" spans="1:13" x14ac:dyDescent="0.2">
      <c r="A241" t="s">
        <v>240</v>
      </c>
      <c r="B241" s="1">
        <v>1.4106219650511001E-6</v>
      </c>
      <c r="C241" s="1">
        <v>1.46425855827129E-6</v>
      </c>
      <c r="D241" s="1">
        <v>1.4106219650511001E-6</v>
      </c>
      <c r="E241" s="1">
        <v>1.46425855827129E-6</v>
      </c>
      <c r="G241" t="s">
        <v>240</v>
      </c>
      <c r="H241">
        <v>11.027773408103901</v>
      </c>
      <c r="I241">
        <v>0</v>
      </c>
      <c r="K241" t="s">
        <v>240</v>
      </c>
      <c r="L241">
        <v>0</v>
      </c>
      <c r="M241">
        <v>0</v>
      </c>
    </row>
    <row r="242" spans="1:13" x14ac:dyDescent="0.2">
      <c r="A242" t="s">
        <v>241</v>
      </c>
      <c r="B242" s="1">
        <v>1.4696021916778299E-6</v>
      </c>
      <c r="C242" s="1">
        <v>1.51459687821987E-6</v>
      </c>
      <c r="D242" s="1">
        <v>1.4696021916778299E-6</v>
      </c>
      <c r="E242" s="1">
        <v>1.51459687821987E-6</v>
      </c>
      <c r="G242" t="s">
        <v>241</v>
      </c>
      <c r="H242">
        <v>9.5133097451605497</v>
      </c>
      <c r="I242">
        <v>0.58438875159668802</v>
      </c>
      <c r="K242" t="s">
        <v>241</v>
      </c>
      <c r="L242">
        <v>0</v>
      </c>
      <c r="M242">
        <v>0</v>
      </c>
    </row>
    <row r="243" spans="1:13" x14ac:dyDescent="0.2">
      <c r="A243" t="s">
        <v>242</v>
      </c>
      <c r="B243" s="1">
        <v>1.53881089043759E-6</v>
      </c>
      <c r="C243" s="1">
        <v>1.5635062153702601E-6</v>
      </c>
      <c r="D243" s="1">
        <v>1.53881089043759E-6</v>
      </c>
      <c r="E243" s="1">
        <v>1.5587245708936801E-6</v>
      </c>
      <c r="G243" t="s">
        <v>242</v>
      </c>
      <c r="H243">
        <v>9.1194522148856105</v>
      </c>
      <c r="I243">
        <v>0.94955624140499895</v>
      </c>
      <c r="K243" t="s">
        <v>242</v>
      </c>
      <c r="L243">
        <v>0</v>
      </c>
      <c r="M243">
        <v>0</v>
      </c>
    </row>
    <row r="244" spans="1:13" x14ac:dyDescent="0.2">
      <c r="A244" t="s">
        <v>243</v>
      </c>
      <c r="B244" s="1">
        <v>1.5594346920400999E-6</v>
      </c>
      <c r="C244" s="1">
        <v>1.61008736260671E-6</v>
      </c>
      <c r="D244" s="1">
        <v>1.5594346920400999E-6</v>
      </c>
      <c r="E244" s="1">
        <v>1.59840488858193E-6</v>
      </c>
      <c r="G244" t="s">
        <v>243</v>
      </c>
      <c r="H244">
        <v>10.184123019719999</v>
      </c>
      <c r="I244">
        <v>0.42485716250718403</v>
      </c>
      <c r="K244" t="s">
        <v>243</v>
      </c>
      <c r="L244">
        <v>0</v>
      </c>
      <c r="M244">
        <v>0</v>
      </c>
    </row>
    <row r="245" spans="1:13" x14ac:dyDescent="0.2">
      <c r="A245" t="s">
        <v>244</v>
      </c>
      <c r="B245" s="1">
        <v>1.6103909570669499E-6</v>
      </c>
      <c r="C245" s="1">
        <v>1.6791662232425E-6</v>
      </c>
      <c r="D245" s="1">
        <v>1.60998921135236E-6</v>
      </c>
      <c r="E245" s="1">
        <v>1.6791662232425E-6</v>
      </c>
      <c r="G245" t="s">
        <v>244</v>
      </c>
      <c r="H245">
        <v>23.894851143691699</v>
      </c>
      <c r="I245">
        <v>0</v>
      </c>
      <c r="K245" t="s">
        <v>244</v>
      </c>
      <c r="L245">
        <v>0</v>
      </c>
      <c r="M245">
        <v>0</v>
      </c>
    </row>
    <row r="246" spans="1:13" x14ac:dyDescent="0.2">
      <c r="A246" t="s">
        <v>245</v>
      </c>
      <c r="B246" s="1">
        <v>1.74671939622056E-6</v>
      </c>
      <c r="C246" s="1">
        <v>1.79870641058083E-6</v>
      </c>
      <c r="D246" s="1">
        <v>1.74635504286194E-6</v>
      </c>
      <c r="E246" s="1">
        <v>1.79870641058083E-6</v>
      </c>
      <c r="G246" t="s">
        <v>245</v>
      </c>
      <c r="H246">
        <v>10.3457793485056</v>
      </c>
      <c r="I246">
        <v>0.44602136338565201</v>
      </c>
      <c r="K246" t="s">
        <v>245</v>
      </c>
      <c r="L246">
        <v>0</v>
      </c>
      <c r="M246">
        <v>0</v>
      </c>
    </row>
    <row r="247" spans="1:13" x14ac:dyDescent="0.2">
      <c r="A247" t="s">
        <v>246</v>
      </c>
      <c r="B247" s="1">
        <v>1.8058854371352601E-6</v>
      </c>
      <c r="C247" s="1">
        <v>1.84950965906416E-6</v>
      </c>
      <c r="D247" s="1">
        <v>1.8042802613505E-6</v>
      </c>
      <c r="E247" s="1">
        <v>1.84950965906416E-6</v>
      </c>
      <c r="G247" t="s">
        <v>246</v>
      </c>
      <c r="H247">
        <v>9.8994310421358307</v>
      </c>
      <c r="I247">
        <v>0.79496726602698098</v>
      </c>
      <c r="K247" t="s">
        <v>246</v>
      </c>
      <c r="L247">
        <v>0</v>
      </c>
      <c r="M247">
        <v>0</v>
      </c>
    </row>
    <row r="248" spans="1:13" x14ac:dyDescent="0.2">
      <c r="A248" t="s">
        <v>247</v>
      </c>
      <c r="B248" s="1">
        <v>1.85785906153715E-6</v>
      </c>
      <c r="C248" s="1">
        <v>1.88835894555664E-6</v>
      </c>
      <c r="D248" s="1">
        <v>1.85785906153715E-6</v>
      </c>
      <c r="E248" s="1">
        <v>1.8784467787343E-6</v>
      </c>
      <c r="G248" t="s">
        <v>247</v>
      </c>
      <c r="H248">
        <v>6.9450494009199604</v>
      </c>
      <c r="I248">
        <v>3.23247507507614</v>
      </c>
      <c r="K248" t="s">
        <v>247</v>
      </c>
      <c r="L248">
        <v>0</v>
      </c>
      <c r="M248">
        <v>0</v>
      </c>
    </row>
    <row r="249" spans="1:13" x14ac:dyDescent="0.2">
      <c r="A249" t="s">
        <v>248</v>
      </c>
      <c r="B249" s="1">
        <v>1.8798907010774701E-6</v>
      </c>
      <c r="C249" s="1">
        <v>1.89960088570509E-6</v>
      </c>
      <c r="D249" s="1">
        <v>1.86562450183241E-6</v>
      </c>
      <c r="E249" s="1">
        <v>1.86562450183241E-6</v>
      </c>
      <c r="G249" t="s">
        <v>248</v>
      </c>
      <c r="H249">
        <v>4.6392049084224496</v>
      </c>
      <c r="I249">
        <v>6.2645198068235697</v>
      </c>
      <c r="K249" t="s">
        <v>248</v>
      </c>
      <c r="L249">
        <v>2.2825126795656199</v>
      </c>
      <c r="M249">
        <v>0</v>
      </c>
    </row>
    <row r="250" spans="1:13" x14ac:dyDescent="0.2">
      <c r="A250" t="s">
        <v>249</v>
      </c>
      <c r="B250" s="1">
        <v>1.8699531015177399E-6</v>
      </c>
      <c r="C250" s="1">
        <v>1.8728333967681701E-6</v>
      </c>
      <c r="D250" s="1">
        <v>1.82985118977855E-6</v>
      </c>
      <c r="E250" s="1">
        <v>1.82985118977855E-6</v>
      </c>
      <c r="G250" t="s">
        <v>249</v>
      </c>
      <c r="H250">
        <v>0.67573836527264697</v>
      </c>
      <c r="I250">
        <v>9.3700306846358803</v>
      </c>
      <c r="K250" t="s">
        <v>249</v>
      </c>
      <c r="L250">
        <v>7.1862173305692298</v>
      </c>
      <c r="M250">
        <v>0</v>
      </c>
    </row>
    <row r="251" spans="1:13" x14ac:dyDescent="0.2">
      <c r="A251" t="s">
        <v>250</v>
      </c>
      <c r="B251" s="1">
        <v>1.8580830486628299E-6</v>
      </c>
      <c r="C251" s="1">
        <v>1.8602067303080299E-6</v>
      </c>
      <c r="D251" s="1">
        <v>1.74673530267219E-6</v>
      </c>
      <c r="E251" s="1">
        <v>1.75848754578894E-6</v>
      </c>
      <c r="G251" t="s">
        <v>250</v>
      </c>
      <c r="H251">
        <v>0.59660629277723698</v>
      </c>
      <c r="I251">
        <v>12.516919470860699</v>
      </c>
      <c r="K251" t="s">
        <v>250</v>
      </c>
      <c r="L251">
        <v>3.54326226139752</v>
      </c>
      <c r="M251">
        <v>0</v>
      </c>
    </row>
    <row r="252" spans="1:13" x14ac:dyDescent="0.2">
      <c r="A252" t="s">
        <v>251</v>
      </c>
      <c r="B252" s="1">
        <v>1.73586366836319E-6</v>
      </c>
      <c r="C252" s="1">
        <v>1.73586366836319E-6</v>
      </c>
      <c r="D252" s="1">
        <v>1.66218081415755E-6</v>
      </c>
      <c r="E252" s="1">
        <v>1.67526436841696E-6</v>
      </c>
      <c r="G252" t="s">
        <v>251</v>
      </c>
      <c r="H252">
        <v>2.97375E-2</v>
      </c>
      <c r="I252">
        <v>13.162788775997701</v>
      </c>
      <c r="K252" t="s">
        <v>251</v>
      </c>
      <c r="L252">
        <v>2.30751741707761</v>
      </c>
      <c r="M252">
        <v>0</v>
      </c>
    </row>
    <row r="253" spans="1:13" x14ac:dyDescent="0.2">
      <c r="A253" t="s">
        <v>252</v>
      </c>
      <c r="B253" s="1">
        <v>1.6714541056310801E-6</v>
      </c>
      <c r="C253" s="1">
        <v>1.6714541056310801E-6</v>
      </c>
      <c r="D253" s="1">
        <v>1.6327727108344401E-6</v>
      </c>
      <c r="E253" s="1">
        <v>1.6465562845218101E-6</v>
      </c>
      <c r="G253" t="s">
        <v>252</v>
      </c>
      <c r="H253">
        <v>2.4361950651192399</v>
      </c>
      <c r="I253">
        <v>7.6674221468075698</v>
      </c>
      <c r="K253" t="s">
        <v>252</v>
      </c>
      <c r="L253">
        <v>0</v>
      </c>
      <c r="M253">
        <v>0</v>
      </c>
    </row>
    <row r="254" spans="1:13" x14ac:dyDescent="0.2">
      <c r="A254" t="s">
        <v>253</v>
      </c>
      <c r="B254" s="1">
        <v>1.6431867420590299E-6</v>
      </c>
      <c r="C254" s="1">
        <v>1.6431867420590299E-6</v>
      </c>
      <c r="D254" s="1">
        <v>1.6072795781624E-6</v>
      </c>
      <c r="E254" s="1">
        <v>1.6072795781624E-6</v>
      </c>
      <c r="G254" t="s">
        <v>253</v>
      </c>
      <c r="H254">
        <v>3.67952107582175</v>
      </c>
      <c r="I254">
        <v>11.433363869758599</v>
      </c>
      <c r="K254" t="s">
        <v>253</v>
      </c>
      <c r="L254">
        <v>6.1140238176062596</v>
      </c>
      <c r="M254">
        <v>0</v>
      </c>
    </row>
    <row r="255" spans="1:13" x14ac:dyDescent="0.2">
      <c r="A255" t="s">
        <v>254</v>
      </c>
      <c r="B255" s="1">
        <v>1.5992533005723801E-6</v>
      </c>
      <c r="C255" s="1">
        <v>1.5992533005723801E-6</v>
      </c>
      <c r="D255" s="1">
        <v>1.5374593981191801E-6</v>
      </c>
      <c r="E255" s="1">
        <v>1.5374593981191801E-6</v>
      </c>
      <c r="G255" t="s">
        <v>254</v>
      </c>
      <c r="H255">
        <v>0.72587500548246997</v>
      </c>
      <c r="I255">
        <v>13.2174141984759</v>
      </c>
      <c r="K255" t="s">
        <v>254</v>
      </c>
      <c r="L255">
        <v>5.8172880524225796</v>
      </c>
      <c r="M255">
        <v>0</v>
      </c>
    </row>
    <row r="256" spans="1:13" x14ac:dyDescent="0.2">
      <c r="A256" t="s">
        <v>255</v>
      </c>
      <c r="B256" s="1">
        <v>1.53483379474024E-6</v>
      </c>
      <c r="C256" s="1">
        <v>1.57654225752059E-6</v>
      </c>
      <c r="D256" s="1">
        <v>1.53105665701571E-6</v>
      </c>
      <c r="E256" s="1">
        <v>1.57654225752059E-6</v>
      </c>
      <c r="G256" t="s">
        <v>255</v>
      </c>
      <c r="H256">
        <v>15.45478125</v>
      </c>
      <c r="I256">
        <v>1.7308615348232801</v>
      </c>
      <c r="K256" t="s">
        <v>255</v>
      </c>
      <c r="L256">
        <v>0</v>
      </c>
      <c r="M256">
        <v>0</v>
      </c>
    </row>
    <row r="257" spans="1:13" x14ac:dyDescent="0.2">
      <c r="A257" t="s">
        <v>256</v>
      </c>
      <c r="B257" s="1">
        <v>1.57654225752059E-6</v>
      </c>
      <c r="C257" s="1">
        <v>1.57654225752059E-6</v>
      </c>
      <c r="D257" s="1">
        <v>1.57654225752059E-6</v>
      </c>
      <c r="E257" s="1">
        <v>1.57654225752059E-6</v>
      </c>
      <c r="G257" t="s">
        <v>256</v>
      </c>
      <c r="H257">
        <v>10</v>
      </c>
      <c r="I257">
        <v>0</v>
      </c>
      <c r="K257" t="s">
        <v>256</v>
      </c>
      <c r="L257">
        <v>0</v>
      </c>
      <c r="M257">
        <v>0</v>
      </c>
    </row>
    <row r="258" spans="1:13" x14ac:dyDescent="0.2">
      <c r="A258" t="s">
        <v>257</v>
      </c>
      <c r="B258" s="1">
        <v>1.6050368839335399E-6</v>
      </c>
      <c r="C258" s="1">
        <v>1.6331932319861299E-6</v>
      </c>
      <c r="D258" s="1">
        <v>1.5983643536398E-6</v>
      </c>
      <c r="E258" s="1">
        <v>1.6331932319861299E-6</v>
      </c>
      <c r="G258" t="s">
        <v>257</v>
      </c>
      <c r="H258">
        <v>11.106654342879301</v>
      </c>
      <c r="I258">
        <v>0.95102679041568405</v>
      </c>
      <c r="K258" t="s">
        <v>257</v>
      </c>
      <c r="L258">
        <v>0</v>
      </c>
      <c r="M258">
        <v>0</v>
      </c>
    </row>
    <row r="259" spans="1:13" x14ac:dyDescent="0.2">
      <c r="A259" t="s">
        <v>258</v>
      </c>
      <c r="B259" s="1">
        <v>1.66190648924333E-6</v>
      </c>
      <c r="C259" s="1">
        <v>1.7150875306279701E-6</v>
      </c>
      <c r="D259" s="1">
        <v>1.6599528933400701E-6</v>
      </c>
      <c r="E259" s="1">
        <v>1.7150875306279701E-6</v>
      </c>
      <c r="G259" t="s">
        <v>258</v>
      </c>
      <c r="H259">
        <v>10.806311959663001</v>
      </c>
      <c r="I259">
        <v>0.460008179231224</v>
      </c>
      <c r="K259" t="s">
        <v>258</v>
      </c>
      <c r="L259">
        <v>0</v>
      </c>
      <c r="M259">
        <v>0</v>
      </c>
    </row>
    <row r="260" spans="1:13" x14ac:dyDescent="0.2">
      <c r="A260" t="s">
        <v>259</v>
      </c>
      <c r="B260" s="1">
        <v>1.7213026989318499E-6</v>
      </c>
      <c r="C260" s="1">
        <v>1.77602727245288E-6</v>
      </c>
      <c r="D260" s="1">
        <v>1.7213026989318499E-6</v>
      </c>
      <c r="E260" s="1">
        <v>1.77602727245288E-6</v>
      </c>
      <c r="G260" t="s">
        <v>259</v>
      </c>
      <c r="H260">
        <v>10.1383730361609</v>
      </c>
      <c r="I260">
        <v>0</v>
      </c>
      <c r="K260" t="s">
        <v>259</v>
      </c>
      <c r="L260">
        <v>0</v>
      </c>
      <c r="M260">
        <v>0</v>
      </c>
    </row>
    <row r="261" spans="1:13" x14ac:dyDescent="0.2">
      <c r="A261" t="s">
        <v>260</v>
      </c>
      <c r="B261" s="1">
        <v>1.77742372598074E-6</v>
      </c>
      <c r="C261" s="1">
        <v>1.78896447428355E-6</v>
      </c>
      <c r="D261" s="1">
        <v>1.7574483575284E-6</v>
      </c>
      <c r="E261" s="1">
        <v>1.77375094244544E-6</v>
      </c>
      <c r="G261" t="s">
        <v>260</v>
      </c>
      <c r="H261">
        <v>5.8159380867934303</v>
      </c>
      <c r="I261">
        <v>5.3861920449379497</v>
      </c>
      <c r="K261" t="s">
        <v>260</v>
      </c>
      <c r="L261">
        <v>1.50628625095382</v>
      </c>
      <c r="M261">
        <v>0</v>
      </c>
    </row>
    <row r="262" spans="1:13" x14ac:dyDescent="0.2">
      <c r="A262" t="s">
        <v>261</v>
      </c>
      <c r="B262" s="1">
        <v>1.7798752981731499E-6</v>
      </c>
      <c r="C262" s="1">
        <v>1.8357700253224001E-6</v>
      </c>
      <c r="D262" s="1">
        <v>1.77071005654391E-6</v>
      </c>
      <c r="E262" s="1">
        <v>1.8357700253224001E-6</v>
      </c>
      <c r="G262" t="s">
        <v>261</v>
      </c>
      <c r="H262">
        <v>10.3936746875367</v>
      </c>
      <c r="I262">
        <v>0.18301660253148</v>
      </c>
      <c r="K262" t="s">
        <v>261</v>
      </c>
      <c r="L262">
        <v>0</v>
      </c>
      <c r="M262">
        <v>0</v>
      </c>
    </row>
    <row r="263" spans="1:13" x14ac:dyDescent="0.2">
      <c r="A263" t="s">
        <v>262</v>
      </c>
      <c r="B263" s="1">
        <v>1.8408837559508699E-6</v>
      </c>
      <c r="C263" s="1">
        <v>1.88393749558638E-6</v>
      </c>
      <c r="D263" s="1">
        <v>1.8304759346563701E-6</v>
      </c>
      <c r="E263" s="1">
        <v>1.88393749558638E-6</v>
      </c>
      <c r="G263" t="s">
        <v>262</v>
      </c>
      <c r="H263">
        <v>9.5520301648134591</v>
      </c>
      <c r="I263">
        <v>0.486445776302045</v>
      </c>
      <c r="K263" t="s">
        <v>262</v>
      </c>
      <c r="L263">
        <v>0</v>
      </c>
      <c r="M263">
        <v>0</v>
      </c>
    </row>
    <row r="264" spans="1:13" x14ac:dyDescent="0.2">
      <c r="A264" t="s">
        <v>263</v>
      </c>
      <c r="B264" s="1">
        <v>1.89510865535992E-6</v>
      </c>
      <c r="C264" s="1">
        <v>1.9404268906544702E-6</v>
      </c>
      <c r="D264" s="1">
        <v>1.8830907610660401E-6</v>
      </c>
      <c r="E264" s="1">
        <v>1.9404268906544702E-6</v>
      </c>
      <c r="G264" t="s">
        <v>263</v>
      </c>
      <c r="H264">
        <v>10.3632849874618</v>
      </c>
      <c r="I264">
        <v>0.87341439134228005</v>
      </c>
      <c r="K264" t="s">
        <v>263</v>
      </c>
      <c r="L264">
        <v>0</v>
      </c>
      <c r="M264">
        <v>0</v>
      </c>
    </row>
    <row r="265" spans="1:13" x14ac:dyDescent="0.2">
      <c r="A265" t="s">
        <v>264</v>
      </c>
      <c r="B265" s="1">
        <v>1.9970957824444802E-6</v>
      </c>
      <c r="C265" s="1">
        <v>1.9970957824444802E-6</v>
      </c>
      <c r="D265" s="1">
        <v>1.9970957824444802E-6</v>
      </c>
      <c r="E265" s="1">
        <v>1.9970957824444802E-6</v>
      </c>
      <c r="G265" t="s">
        <v>264</v>
      </c>
      <c r="H265">
        <v>14.3747343449322</v>
      </c>
      <c r="I265">
        <v>0</v>
      </c>
      <c r="K265" t="s">
        <v>264</v>
      </c>
      <c r="L265">
        <v>0</v>
      </c>
      <c r="M265">
        <v>0</v>
      </c>
    </row>
    <row r="266" spans="1:13" x14ac:dyDescent="0.2">
      <c r="A266" t="s">
        <v>264</v>
      </c>
      <c r="B266" s="1">
        <v>1.9528417403874502E-6</v>
      </c>
      <c r="C266" s="1">
        <v>2.1006551523567199E-6</v>
      </c>
      <c r="D266" s="1">
        <v>1.9528417403874502E-6</v>
      </c>
      <c r="E266" s="1">
        <v>2.1006551523567199E-6</v>
      </c>
      <c r="G266" t="s">
        <v>264</v>
      </c>
      <c r="H266">
        <v>10.1235907188657</v>
      </c>
      <c r="I266">
        <v>0</v>
      </c>
      <c r="K266" t="s">
        <v>264</v>
      </c>
      <c r="L266">
        <v>0</v>
      </c>
      <c r="M266">
        <v>0</v>
      </c>
    </row>
    <row r="267" spans="1:13" x14ac:dyDescent="0.2">
      <c r="A267" t="s">
        <v>265</v>
      </c>
      <c r="B267" s="1">
        <v>2.09301750113314E-6</v>
      </c>
      <c r="C267" s="1">
        <v>2.1619829516050601E-6</v>
      </c>
      <c r="D267" s="1">
        <v>2.09301750113314E-6</v>
      </c>
      <c r="E267" s="1">
        <v>2.1619829516050601E-6</v>
      </c>
      <c r="G267" t="s">
        <v>265</v>
      </c>
      <c r="H267">
        <v>11.331407789731401</v>
      </c>
      <c r="I267">
        <v>0</v>
      </c>
      <c r="K267" t="s">
        <v>265</v>
      </c>
      <c r="L267">
        <v>0</v>
      </c>
      <c r="M267">
        <v>0</v>
      </c>
    </row>
    <row r="268" spans="1:13" x14ac:dyDescent="0.2">
      <c r="A268" t="s">
        <v>266</v>
      </c>
      <c r="B268" s="1">
        <v>2.1798627874223301E-6</v>
      </c>
      <c r="C268" s="1">
        <v>2.23680255563522E-6</v>
      </c>
      <c r="D268" s="1">
        <v>2.1798627874223301E-6</v>
      </c>
      <c r="E268" s="1">
        <v>2.23680255563522E-6</v>
      </c>
      <c r="G268" t="s">
        <v>266</v>
      </c>
      <c r="H268">
        <v>11.0088898023645</v>
      </c>
      <c r="I268">
        <v>0</v>
      </c>
      <c r="K268" t="s">
        <v>266</v>
      </c>
      <c r="L268">
        <v>0</v>
      </c>
      <c r="M268">
        <v>0</v>
      </c>
    </row>
    <row r="269" spans="1:13" x14ac:dyDescent="0.2">
      <c r="A269" t="s">
        <v>267</v>
      </c>
      <c r="B269" s="1">
        <v>2.2663693933778401E-6</v>
      </c>
      <c r="C269" s="1">
        <v>2.29682968582015E-6</v>
      </c>
      <c r="D269" s="1">
        <v>2.2663693933778401E-6</v>
      </c>
      <c r="E269" s="1">
        <v>2.2714647285673699E-6</v>
      </c>
      <c r="G269" t="s">
        <v>267</v>
      </c>
      <c r="H269">
        <v>7.7859038999509602</v>
      </c>
      <c r="I269">
        <v>3.4489564098946102</v>
      </c>
      <c r="K269" t="s">
        <v>267</v>
      </c>
      <c r="L269">
        <v>1.8121014387297301</v>
      </c>
      <c r="M269">
        <v>0</v>
      </c>
    </row>
    <row r="270" spans="1:13" x14ac:dyDescent="0.2">
      <c r="A270" t="s">
        <v>268</v>
      </c>
      <c r="B270" s="1">
        <v>2.2827773607155599E-6</v>
      </c>
      <c r="C270" s="1">
        <v>2.3281928690490702E-6</v>
      </c>
      <c r="D270" s="1">
        <v>2.2688964494710301E-6</v>
      </c>
      <c r="E270" s="1">
        <v>2.300444909821E-6</v>
      </c>
      <c r="G270" t="s">
        <v>268</v>
      </c>
      <c r="H270">
        <v>8.1085706389598506</v>
      </c>
      <c r="I270">
        <v>5.1779269884900403</v>
      </c>
      <c r="K270" t="s">
        <v>268</v>
      </c>
      <c r="L270">
        <v>3.6674275093865498</v>
      </c>
      <c r="M270">
        <v>0</v>
      </c>
    </row>
    <row r="271" spans="1:13" x14ac:dyDescent="0.2">
      <c r="A271" t="s">
        <v>269</v>
      </c>
      <c r="B271" s="1">
        <v>2.30157055039824E-6</v>
      </c>
      <c r="C271" s="1">
        <v>2.3091585446529398E-6</v>
      </c>
      <c r="D271" s="1">
        <v>2.2764369534918098E-6</v>
      </c>
      <c r="E271" s="1">
        <v>2.2764369534918098E-6</v>
      </c>
      <c r="G271" t="s">
        <v>269</v>
      </c>
      <c r="H271">
        <v>3.33461110650655</v>
      </c>
      <c r="I271">
        <v>8.9651836067189805</v>
      </c>
      <c r="K271" t="s">
        <v>269</v>
      </c>
      <c r="L271">
        <v>0</v>
      </c>
      <c r="M271">
        <v>7.8964417644476699</v>
      </c>
    </row>
    <row r="272" spans="1:13" x14ac:dyDescent="0.2">
      <c r="A272" t="s">
        <v>270</v>
      </c>
      <c r="B272" s="1">
        <v>2.26760432538764E-6</v>
      </c>
      <c r="C272" s="1">
        <v>2.3046825415168E-6</v>
      </c>
      <c r="D272" s="1">
        <v>2.2560712320990598E-6</v>
      </c>
      <c r="E272" s="1">
        <v>2.2560712320990598E-6</v>
      </c>
      <c r="G272" t="s">
        <v>270</v>
      </c>
      <c r="H272">
        <v>7.6275746268656697</v>
      </c>
      <c r="I272">
        <v>13.423623830989399</v>
      </c>
      <c r="K272" t="s">
        <v>270</v>
      </c>
      <c r="L272">
        <v>12.4199436855718</v>
      </c>
      <c r="M272">
        <v>0</v>
      </c>
    </row>
    <row r="273" spans="1:13" x14ac:dyDescent="0.2">
      <c r="A273" t="s">
        <v>271</v>
      </c>
      <c r="B273" s="1">
        <v>2.2106473246599799E-6</v>
      </c>
      <c r="C273" s="1">
        <v>2.2225993139357601E-6</v>
      </c>
      <c r="D273" s="1">
        <v>2.15107743375172E-6</v>
      </c>
      <c r="E273" s="1">
        <v>2.15107743375172E-6</v>
      </c>
      <c r="G273" t="s">
        <v>271</v>
      </c>
      <c r="H273">
        <v>0.38152206827072199</v>
      </c>
      <c r="I273">
        <v>10.052535203878101</v>
      </c>
      <c r="K273" t="s">
        <v>271</v>
      </c>
      <c r="L273">
        <v>0.389451506355868</v>
      </c>
      <c r="M273">
        <v>0</v>
      </c>
    </row>
    <row r="274" spans="1:13" x14ac:dyDescent="0.2">
      <c r="A274" t="s">
        <v>272</v>
      </c>
      <c r="B274" s="1">
        <v>2.1489697707603301E-6</v>
      </c>
      <c r="C274" s="1">
        <v>2.1940256377356399E-6</v>
      </c>
      <c r="D274" s="1">
        <v>2.14810155307361E-6</v>
      </c>
      <c r="E274" s="1">
        <v>2.1940256377356399E-6</v>
      </c>
      <c r="G274" t="s">
        <v>272</v>
      </c>
      <c r="H274">
        <v>8.4400682300273395</v>
      </c>
      <c r="I274">
        <v>2.8513009577253601</v>
      </c>
      <c r="K274" t="s">
        <v>272</v>
      </c>
      <c r="L274">
        <v>0</v>
      </c>
      <c r="M274">
        <v>0</v>
      </c>
    </row>
    <row r="275" spans="1:13" x14ac:dyDescent="0.2">
      <c r="A275" t="s">
        <v>273</v>
      </c>
      <c r="B275" s="1">
        <v>2.1992891502046699E-6</v>
      </c>
      <c r="C275" s="1">
        <v>2.21662698359249E-6</v>
      </c>
      <c r="D275" s="1">
        <v>2.17839208515469E-6</v>
      </c>
      <c r="E275" s="1">
        <v>2.21662698359249E-6</v>
      </c>
      <c r="G275" t="s">
        <v>273</v>
      </c>
      <c r="H275">
        <v>6.7998591640433004</v>
      </c>
      <c r="I275">
        <v>3.65230716880215</v>
      </c>
      <c r="K275" t="s">
        <v>273</v>
      </c>
      <c r="L275">
        <v>0</v>
      </c>
      <c r="M275">
        <v>0</v>
      </c>
    </row>
    <row r="276" spans="1:13" x14ac:dyDescent="0.2">
      <c r="A276" t="s">
        <v>274</v>
      </c>
      <c r="B276" s="1">
        <v>2.22481795071181E-6</v>
      </c>
      <c r="C276" s="1">
        <v>2.22481795071181E-6</v>
      </c>
      <c r="D276" s="1">
        <v>2.1741809989503E-6</v>
      </c>
      <c r="E276" s="1">
        <v>2.1741809989503E-6</v>
      </c>
      <c r="G276" t="s">
        <v>274</v>
      </c>
      <c r="H276">
        <v>2.0917589257108</v>
      </c>
      <c r="I276">
        <v>8.8137705298969404</v>
      </c>
      <c r="K276" t="s">
        <v>274</v>
      </c>
      <c r="L276">
        <v>3.3640762633067198</v>
      </c>
      <c r="M276">
        <v>0</v>
      </c>
    </row>
    <row r="277" spans="1:13" x14ac:dyDescent="0.2">
      <c r="A277" t="s">
        <v>275</v>
      </c>
      <c r="B277" s="1">
        <v>2.1885043220664799E-6</v>
      </c>
      <c r="C277" s="1">
        <v>2.2143499341695902E-6</v>
      </c>
      <c r="D277" s="1">
        <v>2.1885043220664799E-6</v>
      </c>
      <c r="E277" s="1">
        <v>2.2075855968224399E-6</v>
      </c>
      <c r="G277" t="s">
        <v>275</v>
      </c>
      <c r="H277">
        <v>7.8440052732676602</v>
      </c>
      <c r="I277">
        <v>2.2113266439555201</v>
      </c>
      <c r="K277" t="s">
        <v>275</v>
      </c>
      <c r="L277">
        <v>0</v>
      </c>
      <c r="M277">
        <v>0</v>
      </c>
    </row>
    <row r="278" spans="1:13" x14ac:dyDescent="0.2">
      <c r="A278" t="s">
        <v>276</v>
      </c>
      <c r="B278" s="1">
        <v>2.1929618767099201E-6</v>
      </c>
      <c r="C278" s="1">
        <v>2.2091979234419299E-6</v>
      </c>
      <c r="D278" s="1">
        <v>2.1578828806267801E-6</v>
      </c>
      <c r="E278" s="1">
        <v>2.1745767773269601E-6</v>
      </c>
      <c r="G278" t="s">
        <v>276</v>
      </c>
      <c r="H278">
        <v>3.2063989448553398</v>
      </c>
      <c r="I278">
        <v>6.9554938826110098</v>
      </c>
      <c r="K278" t="s">
        <v>276</v>
      </c>
      <c r="L278">
        <v>0.17370290838182101</v>
      </c>
      <c r="M278">
        <v>0</v>
      </c>
    </row>
    <row r="279" spans="1:13" x14ac:dyDescent="0.2">
      <c r="A279" t="s">
        <v>277</v>
      </c>
      <c r="B279" s="1">
        <v>2.18713237173365E-6</v>
      </c>
      <c r="C279" s="1">
        <v>2.2149351127943099E-6</v>
      </c>
      <c r="D279" s="1">
        <v>2.18713237173365E-6</v>
      </c>
      <c r="E279" s="1">
        <v>2.21116953662619E-6</v>
      </c>
      <c r="G279" t="s">
        <v>277</v>
      </c>
      <c r="H279">
        <v>8.5536655444993208</v>
      </c>
      <c r="I279">
        <v>5.6037403635599503</v>
      </c>
      <c r="K279" t="s">
        <v>277</v>
      </c>
      <c r="L279">
        <v>4.7009611252720802</v>
      </c>
      <c r="M279">
        <v>0</v>
      </c>
    </row>
    <row r="280" spans="1:13" x14ac:dyDescent="0.2">
      <c r="A280" t="s">
        <v>278</v>
      </c>
      <c r="B280" s="1">
        <v>2.20616005563469E-6</v>
      </c>
      <c r="C280" s="1">
        <v>2.2333578156828098E-6</v>
      </c>
      <c r="D280" s="1">
        <v>2.20616005563469E-6</v>
      </c>
      <c r="E280" s="1">
        <v>2.2076962104027702E-6</v>
      </c>
      <c r="G280" t="s">
        <v>278</v>
      </c>
      <c r="H280">
        <v>6.0079128155264101</v>
      </c>
      <c r="I280">
        <v>4.0736030222580704</v>
      </c>
      <c r="K280" t="s">
        <v>278</v>
      </c>
      <c r="L280">
        <v>0.49155429546858798</v>
      </c>
      <c r="M280">
        <v>0</v>
      </c>
    </row>
    <row r="281" spans="1:13" x14ac:dyDescent="0.2">
      <c r="A281" t="s">
        <v>279</v>
      </c>
      <c r="B281" s="1">
        <v>2.2211341059137302E-6</v>
      </c>
      <c r="C281" s="1">
        <v>2.2211341059137302E-6</v>
      </c>
      <c r="D281" s="1">
        <v>2.17234017151006E-6</v>
      </c>
      <c r="E281" s="1">
        <v>2.1883516045918599E-6</v>
      </c>
      <c r="G281" t="s">
        <v>279</v>
      </c>
      <c r="H281">
        <v>5.0935881119389501</v>
      </c>
      <c r="I281">
        <v>7.8053854849764797</v>
      </c>
      <c r="K281" t="s">
        <v>279</v>
      </c>
      <c r="L281">
        <v>0</v>
      </c>
      <c r="M281">
        <v>0</v>
      </c>
    </row>
    <row r="282" spans="1:13" x14ac:dyDescent="0.2">
      <c r="A282" t="s">
        <v>280</v>
      </c>
      <c r="B282" s="1">
        <v>2.1871236753360199E-6</v>
      </c>
      <c r="C282" s="1">
        <v>2.20123642475103E-6</v>
      </c>
      <c r="D282" s="1">
        <v>2.1423145341316101E-6</v>
      </c>
      <c r="E282" s="1">
        <v>2.1423145341316101E-6</v>
      </c>
      <c r="G282" t="s">
        <v>280</v>
      </c>
      <c r="H282">
        <v>3.02034279431171</v>
      </c>
      <c r="I282">
        <v>14.818422694901599</v>
      </c>
      <c r="K282" t="s">
        <v>280</v>
      </c>
      <c r="L282">
        <v>0</v>
      </c>
      <c r="M282">
        <v>9.4508205673216104</v>
      </c>
    </row>
    <row r="283" spans="1:13" x14ac:dyDescent="0.2">
      <c r="A283" t="s">
        <v>281</v>
      </c>
      <c r="B283" s="1">
        <v>2.1248620672155999E-6</v>
      </c>
      <c r="C283" s="1">
        <v>2.1248620672155999E-6</v>
      </c>
      <c r="D283" s="1">
        <v>2.0493384064011499E-6</v>
      </c>
      <c r="E283" s="1">
        <v>2.0493384064011499E-6</v>
      </c>
      <c r="G283" t="s">
        <v>281</v>
      </c>
      <c r="H283">
        <v>2.8188047723552399E-2</v>
      </c>
      <c r="I283">
        <v>10.5638483641997</v>
      </c>
      <c r="K283" t="s">
        <v>281</v>
      </c>
      <c r="L283">
        <v>0.70857138452061097</v>
      </c>
      <c r="M283">
        <v>0</v>
      </c>
    </row>
    <row r="284" spans="1:13" x14ac:dyDescent="0.2">
      <c r="A284" t="s">
        <v>282</v>
      </c>
      <c r="B284" s="1">
        <v>2.0413707796670999E-6</v>
      </c>
      <c r="C284" s="1">
        <v>2.0558075693786899E-6</v>
      </c>
      <c r="D284" s="1">
        <v>2.0310514852735201E-6</v>
      </c>
      <c r="E284" s="1">
        <v>2.0319057072106199E-6</v>
      </c>
      <c r="G284" t="s">
        <v>282</v>
      </c>
      <c r="H284">
        <v>3.2730438033649398</v>
      </c>
      <c r="I284">
        <v>8.7352011442298299</v>
      </c>
      <c r="K284" t="s">
        <v>282</v>
      </c>
      <c r="L284">
        <v>2.45248092802187</v>
      </c>
      <c r="M284">
        <v>0</v>
      </c>
    </row>
    <row r="285" spans="1:13" x14ac:dyDescent="0.2">
      <c r="A285" t="s">
        <v>283</v>
      </c>
      <c r="B285" s="1">
        <v>2.02229753154782E-6</v>
      </c>
      <c r="C285" s="1">
        <v>2.0279806471936399E-6</v>
      </c>
      <c r="D285" s="1">
        <v>1.99959719766465E-6</v>
      </c>
      <c r="E285" s="1">
        <v>1.99959719766465E-6</v>
      </c>
      <c r="G285" t="s">
        <v>283</v>
      </c>
      <c r="H285">
        <v>3.1</v>
      </c>
      <c r="I285">
        <v>7.0775846012685699</v>
      </c>
      <c r="K285" t="s">
        <v>283</v>
      </c>
      <c r="L285">
        <v>0.151402959731707</v>
      </c>
      <c r="M285">
        <v>0</v>
      </c>
    </row>
    <row r="286" spans="1:13" x14ac:dyDescent="0.2">
      <c r="A286" t="s">
        <v>284</v>
      </c>
      <c r="B286" s="1">
        <v>1.99211649371294E-6</v>
      </c>
      <c r="C286" s="1">
        <v>1.99211649371294E-6</v>
      </c>
      <c r="D286" s="1">
        <v>1.9420577042822901E-6</v>
      </c>
      <c r="E286" s="1">
        <v>1.9556439005117002E-6</v>
      </c>
      <c r="G286" t="s">
        <v>284</v>
      </c>
      <c r="H286">
        <v>0.57815044839172003</v>
      </c>
      <c r="I286">
        <v>9.4228029172779006</v>
      </c>
      <c r="K286" t="s">
        <v>284</v>
      </c>
      <c r="L286">
        <v>0</v>
      </c>
      <c r="M286">
        <v>0</v>
      </c>
    </row>
    <row r="287" spans="1:13" x14ac:dyDescent="0.2">
      <c r="A287" t="s">
        <v>285</v>
      </c>
      <c r="B287" s="1">
        <v>1.95631286834586E-6</v>
      </c>
      <c r="C287" s="1">
        <v>1.9666002177266198E-6</v>
      </c>
      <c r="D287" s="1">
        <v>1.9349558561748501E-6</v>
      </c>
      <c r="E287" s="1">
        <v>1.9666002177266198E-6</v>
      </c>
      <c r="G287" t="s">
        <v>285</v>
      </c>
      <c r="H287">
        <v>7.2511648584660104</v>
      </c>
      <c r="I287">
        <v>3.29691595935798</v>
      </c>
      <c r="K287" t="s">
        <v>285</v>
      </c>
      <c r="L287">
        <v>0</v>
      </c>
      <c r="M287">
        <v>0</v>
      </c>
    </row>
    <row r="288" spans="1:13" x14ac:dyDescent="0.2">
      <c r="A288" t="s">
        <v>286</v>
      </c>
      <c r="B288" s="1">
        <v>1.9804813240958701E-6</v>
      </c>
      <c r="C288" s="1">
        <v>1.9832140440762902E-6</v>
      </c>
      <c r="D288" s="1">
        <v>1.94634107792892E-6</v>
      </c>
      <c r="E288" s="1">
        <v>1.94634107792892E-6</v>
      </c>
      <c r="G288" t="s">
        <v>286</v>
      </c>
      <c r="H288">
        <v>1.9090661402498801</v>
      </c>
      <c r="I288">
        <v>9.5690569421115494</v>
      </c>
      <c r="K288" t="s">
        <v>286</v>
      </c>
      <c r="L288">
        <v>7.9347456931703597</v>
      </c>
      <c r="M288">
        <v>0</v>
      </c>
    </row>
    <row r="289" spans="1:13" x14ac:dyDescent="0.2">
      <c r="A289" t="s">
        <v>287</v>
      </c>
      <c r="B289" s="1">
        <v>1.9209495133373601E-6</v>
      </c>
      <c r="C289" s="1">
        <v>1.9825466317392001E-6</v>
      </c>
      <c r="D289" s="1">
        <v>1.9209495133373601E-6</v>
      </c>
      <c r="E289" s="1">
        <v>1.9825466317392001E-6</v>
      </c>
      <c r="G289" t="s">
        <v>287</v>
      </c>
      <c r="H289">
        <v>9.1614098527060008</v>
      </c>
      <c r="I289">
        <v>1.0161973414310801</v>
      </c>
      <c r="K289" t="s">
        <v>287</v>
      </c>
      <c r="L289">
        <v>0</v>
      </c>
      <c r="M289">
        <v>0</v>
      </c>
    </row>
    <row r="290" spans="1:13" x14ac:dyDescent="0.2">
      <c r="A290" t="s">
        <v>288</v>
      </c>
      <c r="B290" s="1">
        <v>1.9845415765425998E-6</v>
      </c>
      <c r="C290" s="1">
        <v>2.0286213990480401E-6</v>
      </c>
      <c r="D290" s="1">
        <v>1.9718892408908898E-6</v>
      </c>
      <c r="E290" s="1">
        <v>2.0286213990480401E-6</v>
      </c>
      <c r="G290" t="s">
        <v>288</v>
      </c>
      <c r="H290">
        <v>9.0593043216301492</v>
      </c>
      <c r="I290">
        <v>1.3615523229408</v>
      </c>
      <c r="K290" t="s">
        <v>288</v>
      </c>
      <c r="L290">
        <v>0</v>
      </c>
      <c r="M290">
        <v>0</v>
      </c>
    </row>
    <row r="291" spans="1:13" x14ac:dyDescent="0.2">
      <c r="A291" t="s">
        <v>289</v>
      </c>
      <c r="B291" s="1">
        <v>2.0314806114239201E-6</v>
      </c>
      <c r="C291" s="1">
        <v>2.1054325317658801E-6</v>
      </c>
      <c r="D291" s="1">
        <v>2.0195376174355298E-6</v>
      </c>
      <c r="E291" s="1">
        <v>2.1054325317658801E-6</v>
      </c>
      <c r="G291" t="s">
        <v>289</v>
      </c>
      <c r="H291">
        <v>16.462344599076001</v>
      </c>
      <c r="I291">
        <v>0.25749104622302998</v>
      </c>
      <c r="K291" t="s">
        <v>289</v>
      </c>
      <c r="L291">
        <v>0</v>
      </c>
      <c r="M291">
        <v>0</v>
      </c>
    </row>
    <row r="292" spans="1:13" x14ac:dyDescent="0.2">
      <c r="A292" t="s">
        <v>290</v>
      </c>
      <c r="B292" s="1">
        <v>2.1341757827000802E-6</v>
      </c>
      <c r="C292" s="1">
        <v>2.16905177593198E-6</v>
      </c>
      <c r="D292" s="1">
        <v>2.1341757827000802E-6</v>
      </c>
      <c r="E292" s="1">
        <v>2.15993791326102E-6</v>
      </c>
      <c r="G292" t="s">
        <v>290</v>
      </c>
      <c r="H292">
        <v>7.0564350991033802</v>
      </c>
      <c r="I292">
        <v>2.9545518243990601</v>
      </c>
      <c r="K292" t="s">
        <v>290</v>
      </c>
      <c r="L292">
        <v>0</v>
      </c>
      <c r="M292">
        <v>0</v>
      </c>
    </row>
    <row r="293" spans="1:13" x14ac:dyDescent="0.2">
      <c r="A293" t="s">
        <v>291</v>
      </c>
      <c r="B293" s="1">
        <v>2.1633298976585199E-6</v>
      </c>
      <c r="C293" s="1">
        <v>2.2101239980084202E-6</v>
      </c>
      <c r="D293" s="1">
        <v>2.1524943857017998E-6</v>
      </c>
      <c r="E293" s="1">
        <v>2.2101239980084202E-6</v>
      </c>
      <c r="G293" t="s">
        <v>291</v>
      </c>
      <c r="H293">
        <v>11.2349691127379</v>
      </c>
      <c r="I293">
        <v>0.24082376249029899</v>
      </c>
      <c r="K293" t="s">
        <v>291</v>
      </c>
      <c r="L293">
        <v>0</v>
      </c>
      <c r="M293">
        <v>0</v>
      </c>
    </row>
    <row r="294" spans="1:13" x14ac:dyDescent="0.2">
      <c r="A294" t="s">
        <v>292</v>
      </c>
      <c r="B294" s="1">
        <v>2.23243933988227E-6</v>
      </c>
      <c r="C294" s="1">
        <v>2.2649573947692098E-6</v>
      </c>
      <c r="D294" s="1">
        <v>2.2175096300966299E-6</v>
      </c>
      <c r="E294" s="1">
        <v>2.2649573947692098E-6</v>
      </c>
      <c r="G294" t="s">
        <v>292</v>
      </c>
      <c r="H294">
        <v>10.2331746692383</v>
      </c>
      <c r="I294">
        <v>3.1108755869076301</v>
      </c>
      <c r="K294" t="s">
        <v>292</v>
      </c>
      <c r="L294">
        <v>0</v>
      </c>
      <c r="M294">
        <v>0</v>
      </c>
    </row>
    <row r="295" spans="1:13" x14ac:dyDescent="0.2">
      <c r="A295" t="s">
        <v>293</v>
      </c>
      <c r="B295" s="1">
        <v>2.2802308998720498E-6</v>
      </c>
      <c r="C295" s="1">
        <v>2.3171056060262301E-6</v>
      </c>
      <c r="D295" s="1">
        <v>2.27752666121283E-6</v>
      </c>
      <c r="E295" s="1">
        <v>2.3166262008203901E-6</v>
      </c>
      <c r="G295" t="s">
        <v>293</v>
      </c>
      <c r="H295">
        <v>8.9116208328663298</v>
      </c>
      <c r="I295">
        <v>1.42343754023739</v>
      </c>
      <c r="K295" t="s">
        <v>293</v>
      </c>
      <c r="L295">
        <v>0.25458357067992599</v>
      </c>
      <c r="M295">
        <v>0</v>
      </c>
    </row>
    <row r="296" spans="1:13" x14ac:dyDescent="0.2">
      <c r="A296" t="s">
        <v>294</v>
      </c>
      <c r="B296" s="1">
        <v>2.3108638095233E-6</v>
      </c>
      <c r="C296" s="1">
        <v>2.37462828564474E-6</v>
      </c>
      <c r="D296" s="1">
        <v>2.3108638095233E-6</v>
      </c>
      <c r="E296" s="1">
        <v>2.37462828564474E-6</v>
      </c>
      <c r="G296" t="s">
        <v>294</v>
      </c>
      <c r="H296">
        <v>8.6135069852471897</v>
      </c>
      <c r="I296">
        <v>1.6712735403472501</v>
      </c>
      <c r="K296" t="s">
        <v>294</v>
      </c>
      <c r="L296">
        <v>0</v>
      </c>
      <c r="M296">
        <v>0</v>
      </c>
    </row>
    <row r="297" spans="1:13" x14ac:dyDescent="0.2">
      <c r="A297" t="s">
        <v>295</v>
      </c>
      <c r="B297" s="1">
        <v>2.37622836706176E-6</v>
      </c>
      <c r="C297" s="1">
        <v>2.3952305377296499E-6</v>
      </c>
      <c r="D297" s="1">
        <v>2.3639545933630401E-6</v>
      </c>
      <c r="E297" s="1">
        <v>2.3639545933630401E-6</v>
      </c>
      <c r="G297" t="s">
        <v>295</v>
      </c>
      <c r="H297">
        <v>4.29846172300664</v>
      </c>
      <c r="I297">
        <v>6.4609477328400198</v>
      </c>
      <c r="K297" t="s">
        <v>295</v>
      </c>
      <c r="L297">
        <v>3.0639822655587601</v>
      </c>
      <c r="M297">
        <v>0</v>
      </c>
    </row>
    <row r="298" spans="1:13" x14ac:dyDescent="0.2">
      <c r="A298" t="s">
        <v>296</v>
      </c>
      <c r="B298" s="1">
        <v>2.36158286095791E-6</v>
      </c>
      <c r="C298" s="1">
        <v>2.36432421523383E-6</v>
      </c>
      <c r="D298" s="1">
        <v>2.3190540357513099E-6</v>
      </c>
      <c r="E298" s="1">
        <v>2.34424720761686E-6</v>
      </c>
      <c r="G298" t="s">
        <v>296</v>
      </c>
      <c r="H298">
        <v>5.2601673038019499</v>
      </c>
      <c r="I298">
        <v>5.5721741607527902</v>
      </c>
      <c r="K298" t="s">
        <v>296</v>
      </c>
      <c r="L298">
        <v>0</v>
      </c>
      <c r="M298">
        <v>0</v>
      </c>
    </row>
    <row r="299" spans="1:13" x14ac:dyDescent="0.2">
      <c r="A299" t="s">
        <v>297</v>
      </c>
      <c r="B299" s="1">
        <v>2.3441041733375599E-6</v>
      </c>
      <c r="C299" s="1">
        <v>2.3583620774411002E-6</v>
      </c>
      <c r="D299" s="1">
        <v>2.32222016658518E-6</v>
      </c>
      <c r="E299" s="1">
        <v>2.3570737193488801E-6</v>
      </c>
      <c r="G299" t="s">
        <v>297</v>
      </c>
      <c r="H299">
        <v>6.2739461426053502</v>
      </c>
      <c r="I299">
        <v>5.4036951112522802</v>
      </c>
      <c r="K299" t="s">
        <v>297</v>
      </c>
      <c r="L299">
        <v>0</v>
      </c>
      <c r="M299">
        <v>0</v>
      </c>
    </row>
    <row r="300" spans="1:13" x14ac:dyDescent="0.2">
      <c r="A300" t="s">
        <v>298</v>
      </c>
      <c r="B300" s="1">
        <v>2.3666172829797699E-6</v>
      </c>
      <c r="C300" s="1">
        <v>2.3698923873564501E-6</v>
      </c>
      <c r="D300" s="1">
        <v>2.3428157704719198E-6</v>
      </c>
      <c r="E300" s="1">
        <v>2.34888544272049E-6</v>
      </c>
      <c r="G300" t="s">
        <v>298</v>
      </c>
      <c r="H300">
        <v>4.6130900849862897</v>
      </c>
      <c r="I300">
        <v>5.5882817539981504</v>
      </c>
      <c r="K300" t="s">
        <v>298</v>
      </c>
      <c r="L300">
        <v>0.17631237541659001</v>
      </c>
      <c r="M300">
        <v>0</v>
      </c>
    </row>
    <row r="301" spans="1:13" x14ac:dyDescent="0.2">
      <c r="A301" t="s">
        <v>299</v>
      </c>
      <c r="B301" s="1">
        <v>2.3610254128633902E-6</v>
      </c>
      <c r="C301" s="1">
        <v>2.3610254128633902E-6</v>
      </c>
      <c r="D301" s="1">
        <v>2.3088321747017298E-6</v>
      </c>
      <c r="E301" s="1">
        <v>2.3327275728490402E-6</v>
      </c>
      <c r="G301" t="s">
        <v>299</v>
      </c>
      <c r="H301">
        <v>3.18478104336603</v>
      </c>
      <c r="I301">
        <v>6.8634996369206904</v>
      </c>
      <c r="K301" t="s">
        <v>299</v>
      </c>
      <c r="L301">
        <v>0</v>
      </c>
      <c r="M301">
        <v>0</v>
      </c>
    </row>
    <row r="302" spans="1:13" x14ac:dyDescent="0.2">
      <c r="A302" t="s">
        <v>300</v>
      </c>
      <c r="B302" s="1">
        <v>2.3179810817630898E-6</v>
      </c>
      <c r="C302" s="1">
        <v>2.3179810817630898E-6</v>
      </c>
      <c r="D302" s="1">
        <v>2.25238683206021E-6</v>
      </c>
      <c r="E302" s="1">
        <v>2.25238683206021E-6</v>
      </c>
      <c r="G302" t="s">
        <v>300</v>
      </c>
      <c r="H302">
        <v>0</v>
      </c>
      <c r="I302">
        <v>10.9236140967996</v>
      </c>
      <c r="K302" t="s">
        <v>300</v>
      </c>
      <c r="L302">
        <v>0.91926731321450506</v>
      </c>
      <c r="M302">
        <v>0</v>
      </c>
    </row>
    <row r="303" spans="1:13" x14ac:dyDescent="0.2">
      <c r="A303" t="s">
        <v>301</v>
      </c>
      <c r="B303" s="1">
        <v>2.2442554688607401E-6</v>
      </c>
      <c r="C303" s="1">
        <v>2.2837613310762898E-6</v>
      </c>
      <c r="D303" s="1">
        <v>2.23313781302076E-6</v>
      </c>
      <c r="E303" s="1">
        <v>2.2544752460137998E-6</v>
      </c>
      <c r="G303" t="s">
        <v>301</v>
      </c>
      <c r="H303">
        <v>6.1304969852484801</v>
      </c>
      <c r="I303">
        <v>7.7506569372151102</v>
      </c>
      <c r="K303" t="s">
        <v>301</v>
      </c>
      <c r="L303">
        <v>4.4412104154545604</v>
      </c>
      <c r="M303">
        <v>0</v>
      </c>
    </row>
    <row r="304" spans="1:13" x14ac:dyDescent="0.2">
      <c r="A304" t="s">
        <v>302</v>
      </c>
      <c r="B304" s="1">
        <v>2.2505477746088199E-6</v>
      </c>
      <c r="C304" s="1">
        <v>2.2706745420546801E-6</v>
      </c>
      <c r="D304" s="1">
        <v>2.1845160695866802E-6</v>
      </c>
      <c r="E304" s="1">
        <v>2.1845160695866802E-6</v>
      </c>
      <c r="G304" t="s">
        <v>302</v>
      </c>
      <c r="H304">
        <v>4.9077227693701797</v>
      </c>
      <c r="I304">
        <v>24.775590805496101</v>
      </c>
      <c r="K304" t="s">
        <v>302</v>
      </c>
      <c r="L304">
        <v>13.1451381456842</v>
      </c>
      <c r="M304">
        <v>0</v>
      </c>
    </row>
    <row r="305" spans="1:13" x14ac:dyDescent="0.2">
      <c r="A305" t="s">
        <v>303</v>
      </c>
      <c r="B305" s="1">
        <v>2.12003831754116E-6</v>
      </c>
      <c r="C305" s="1">
        <v>2.12003831754116E-6</v>
      </c>
      <c r="D305" s="1">
        <v>2.03742538641203E-6</v>
      </c>
      <c r="E305" s="1">
        <v>2.03742538641203E-6</v>
      </c>
      <c r="G305" t="s">
        <v>303</v>
      </c>
      <c r="H305">
        <v>0.16</v>
      </c>
      <c r="I305">
        <v>17.5221409119304</v>
      </c>
      <c r="K305" t="s">
        <v>303</v>
      </c>
      <c r="L305">
        <v>5.5149307182999401</v>
      </c>
      <c r="M305">
        <v>0</v>
      </c>
    </row>
    <row r="306" spans="1:13" x14ac:dyDescent="0.2">
      <c r="A306" t="s">
        <v>304</v>
      </c>
      <c r="B306" s="1">
        <v>1.99446526772399E-6</v>
      </c>
      <c r="C306" s="1">
        <v>1.99446526772399E-6</v>
      </c>
      <c r="D306" s="1">
        <v>1.9340974671537099E-6</v>
      </c>
      <c r="E306" s="1">
        <v>1.9340974671537099E-6</v>
      </c>
      <c r="G306" t="s">
        <v>304</v>
      </c>
      <c r="H306">
        <v>0</v>
      </c>
      <c r="I306">
        <v>10.637001524562301</v>
      </c>
      <c r="K306" t="s">
        <v>304</v>
      </c>
      <c r="L306">
        <v>0.59288082282880705</v>
      </c>
      <c r="M306">
        <v>0</v>
      </c>
    </row>
    <row r="307" spans="1:13" x14ac:dyDescent="0.2">
      <c r="A307" t="s">
        <v>305</v>
      </c>
      <c r="B307" s="1">
        <v>1.9438646445050601E-6</v>
      </c>
      <c r="C307" s="1">
        <v>1.9559361805174801E-6</v>
      </c>
      <c r="D307" s="1">
        <v>1.9228353040299399E-6</v>
      </c>
      <c r="E307" s="1">
        <v>1.9507211927463601E-6</v>
      </c>
      <c r="G307" t="s">
        <v>305</v>
      </c>
      <c r="H307">
        <v>5.6780158036987904</v>
      </c>
      <c r="I307">
        <v>4.3428114795199697</v>
      </c>
      <c r="K307" t="s">
        <v>305</v>
      </c>
      <c r="L307">
        <v>0</v>
      </c>
      <c r="M307">
        <v>0</v>
      </c>
    </row>
    <row r="308" spans="1:13" x14ac:dyDescent="0.2">
      <c r="A308" t="s">
        <v>306</v>
      </c>
      <c r="B308" s="1">
        <v>1.87321376776439E-6</v>
      </c>
      <c r="C308" s="1">
        <v>1.87321376776439E-6</v>
      </c>
      <c r="D308" s="1">
        <v>1.87321376776439E-6</v>
      </c>
      <c r="E308" s="1">
        <v>1.87321376776439E-6</v>
      </c>
      <c r="G308" t="s">
        <v>306</v>
      </c>
      <c r="H308">
        <v>0</v>
      </c>
      <c r="I308">
        <v>21.8090748198284</v>
      </c>
      <c r="K308" t="s">
        <v>306</v>
      </c>
      <c r="L308">
        <v>2.25921754895738</v>
      </c>
      <c r="M308">
        <v>0</v>
      </c>
    </row>
    <row r="309" spans="1:13" x14ac:dyDescent="0.2">
      <c r="A309" t="s">
        <v>307</v>
      </c>
      <c r="B309" s="1">
        <v>1.8195168053062001E-6</v>
      </c>
      <c r="C309" s="1">
        <v>1.8195168053062001E-6</v>
      </c>
      <c r="D309" s="1">
        <v>1.7661505781361E-6</v>
      </c>
      <c r="E309" s="1">
        <v>1.7895619761773701E-6</v>
      </c>
      <c r="G309" t="s">
        <v>307</v>
      </c>
      <c r="H309">
        <v>2.5213649865049699</v>
      </c>
      <c r="I309">
        <v>7.51866671832558</v>
      </c>
      <c r="K309" t="s">
        <v>307</v>
      </c>
      <c r="L309">
        <v>0</v>
      </c>
      <c r="M309">
        <v>0</v>
      </c>
    </row>
    <row r="310" spans="1:13" x14ac:dyDescent="0.2">
      <c r="A310" t="s">
        <v>308</v>
      </c>
      <c r="B310" s="1">
        <v>1.7917073465667799E-6</v>
      </c>
      <c r="C310" s="1">
        <v>1.80227591459151E-6</v>
      </c>
      <c r="D310" s="1">
        <v>1.7686686106870599E-6</v>
      </c>
      <c r="E310" s="1">
        <v>1.80227591459151E-6</v>
      </c>
      <c r="G310" t="s">
        <v>308</v>
      </c>
      <c r="H310">
        <v>6.2283626643592296</v>
      </c>
      <c r="I310">
        <v>3.7749678047933402</v>
      </c>
      <c r="K310" t="s">
        <v>308</v>
      </c>
      <c r="L310">
        <v>0</v>
      </c>
      <c r="M310">
        <v>0</v>
      </c>
    </row>
    <row r="311" spans="1:13" x14ac:dyDescent="0.2">
      <c r="A311" t="s">
        <v>309</v>
      </c>
      <c r="B311" s="1">
        <v>1.8054342417346199E-6</v>
      </c>
      <c r="C311" s="1">
        <v>1.8705667745375501E-6</v>
      </c>
      <c r="D311" s="1">
        <v>1.8054342417346199E-6</v>
      </c>
      <c r="E311" s="1">
        <v>1.8705667745375501E-6</v>
      </c>
      <c r="G311" t="s">
        <v>309</v>
      </c>
      <c r="H311">
        <v>13.426385968314101</v>
      </c>
      <c r="I311">
        <v>0</v>
      </c>
      <c r="K311" t="s">
        <v>309</v>
      </c>
      <c r="L311">
        <v>0</v>
      </c>
      <c r="M311">
        <v>0</v>
      </c>
    </row>
    <row r="312" spans="1:13" x14ac:dyDescent="0.2">
      <c r="A312" t="s">
        <v>310</v>
      </c>
      <c r="B312" s="1">
        <v>1.88445633021118E-6</v>
      </c>
      <c r="C312" s="1">
        <v>1.9350642391292698E-6</v>
      </c>
      <c r="D312" s="1">
        <v>1.8827009438750599E-6</v>
      </c>
      <c r="E312" s="1">
        <v>1.9350642391292698E-6</v>
      </c>
      <c r="G312" t="s">
        <v>310</v>
      </c>
      <c r="H312">
        <v>12.471310033933699</v>
      </c>
      <c r="I312">
        <v>0.56785670323370396</v>
      </c>
      <c r="K312" t="s">
        <v>310</v>
      </c>
      <c r="L312">
        <v>0</v>
      </c>
      <c r="M312">
        <v>0</v>
      </c>
    </row>
    <row r="313" spans="1:13" x14ac:dyDescent="0.2">
      <c r="A313" t="s">
        <v>311</v>
      </c>
      <c r="B313" s="1">
        <v>1.9574339910142601E-6</v>
      </c>
      <c r="C313" s="1">
        <v>1.9719826473438799E-6</v>
      </c>
      <c r="D313" s="1">
        <v>1.9515256953251899E-6</v>
      </c>
      <c r="E313" s="1">
        <v>1.9687227211822502E-6</v>
      </c>
      <c r="G313" t="s">
        <v>311</v>
      </c>
      <c r="H313">
        <v>8.5261834198255002</v>
      </c>
      <c r="I313">
        <v>3.1059761962997401</v>
      </c>
      <c r="K313" t="s">
        <v>311</v>
      </c>
      <c r="L313">
        <v>0</v>
      </c>
      <c r="M313">
        <v>0</v>
      </c>
    </row>
    <row r="314" spans="1:13" x14ac:dyDescent="0.2">
      <c r="A314" t="s">
        <v>312</v>
      </c>
      <c r="B314" s="1">
        <v>1.9774498523532499E-6</v>
      </c>
      <c r="C314" s="1">
        <v>2.0252837431939802E-6</v>
      </c>
      <c r="D314" s="1">
        <v>1.9774498523532499E-6</v>
      </c>
      <c r="E314" s="1">
        <v>2.0159256032168699E-6</v>
      </c>
      <c r="G314" t="s">
        <v>312</v>
      </c>
      <c r="H314">
        <v>9.1388978103789693</v>
      </c>
      <c r="I314">
        <v>1.15445786072423</v>
      </c>
      <c r="K314" t="s">
        <v>312</v>
      </c>
      <c r="L314">
        <v>0</v>
      </c>
      <c r="M314">
        <v>0.43438156935315497</v>
      </c>
    </row>
    <row r="315" spans="1:13" x14ac:dyDescent="0.2">
      <c r="A315" t="s">
        <v>313</v>
      </c>
      <c r="B315" s="1">
        <v>2.0268683119875701E-6</v>
      </c>
      <c r="C315" s="1">
        <v>2.0555064826164601E-6</v>
      </c>
      <c r="D315" s="1">
        <v>2.0099521240501001E-6</v>
      </c>
      <c r="E315" s="1">
        <v>2.0555064826164601E-6</v>
      </c>
      <c r="G315" t="s">
        <v>313</v>
      </c>
      <c r="H315">
        <v>8.5738678213071307</v>
      </c>
      <c r="I315">
        <v>2.15106135723016</v>
      </c>
      <c r="K315" t="s">
        <v>313</v>
      </c>
      <c r="L315">
        <v>0</v>
      </c>
      <c r="M315">
        <v>0</v>
      </c>
    </row>
    <row r="316" spans="1:13" x14ac:dyDescent="0.2">
      <c r="A316" t="s">
        <v>314</v>
      </c>
      <c r="B316" s="1">
        <v>2.06803581581898E-6</v>
      </c>
      <c r="C316" s="1">
        <v>2.06803581581898E-6</v>
      </c>
      <c r="D316" s="1">
        <v>2.0237582608219301E-6</v>
      </c>
      <c r="E316" s="1">
        <v>2.0237582608219301E-6</v>
      </c>
      <c r="G316" t="s">
        <v>314</v>
      </c>
      <c r="H316">
        <v>2.4872065645018302</v>
      </c>
      <c r="I316">
        <v>7.6165465255764202</v>
      </c>
      <c r="K316" t="s">
        <v>314</v>
      </c>
      <c r="L316">
        <v>0.19707743902718899</v>
      </c>
      <c r="M316">
        <v>0</v>
      </c>
    </row>
    <row r="317" spans="1:13" x14ac:dyDescent="0.2">
      <c r="A317" t="s">
        <v>315</v>
      </c>
      <c r="B317" s="1">
        <v>2.0223211815023398E-6</v>
      </c>
      <c r="C317" s="1">
        <v>2.0239315125156899E-6</v>
      </c>
      <c r="D317" s="1">
        <v>1.99087060965076E-6</v>
      </c>
      <c r="E317" s="1">
        <v>1.99087060965076E-6</v>
      </c>
      <c r="G317" t="s">
        <v>315</v>
      </c>
      <c r="H317">
        <v>3.2448687500000002</v>
      </c>
      <c r="I317">
        <v>11.077312476242</v>
      </c>
      <c r="K317" t="s">
        <v>315</v>
      </c>
      <c r="L317">
        <v>2.4727564942688698</v>
      </c>
      <c r="M317">
        <v>0</v>
      </c>
    </row>
    <row r="318" spans="1:13" x14ac:dyDescent="0.2">
      <c r="A318" t="s">
        <v>316</v>
      </c>
      <c r="B318" s="1">
        <v>1.9705404331412E-6</v>
      </c>
      <c r="C318" s="1">
        <v>1.97340938643819E-6</v>
      </c>
      <c r="D318" s="1">
        <v>1.9129098015420001E-6</v>
      </c>
      <c r="E318" s="1">
        <v>1.9129098015420001E-6</v>
      </c>
      <c r="G318" t="s">
        <v>316</v>
      </c>
      <c r="H318">
        <v>1.8E-3</v>
      </c>
      <c r="I318">
        <v>14.3830002665424</v>
      </c>
      <c r="K318" t="s">
        <v>316</v>
      </c>
      <c r="L318">
        <v>0</v>
      </c>
      <c r="M318">
        <v>8.9460563420537902</v>
      </c>
    </row>
    <row r="319" spans="1:13" x14ac:dyDescent="0.2">
      <c r="A319" t="s">
        <v>317</v>
      </c>
      <c r="B319" s="1">
        <v>1.8846520590426E-6</v>
      </c>
      <c r="C319" s="1">
        <v>1.8846520590426E-6</v>
      </c>
      <c r="D319" s="1">
        <v>1.8258792244568599E-6</v>
      </c>
      <c r="E319" s="1">
        <v>1.8258792244568599E-6</v>
      </c>
      <c r="G319" t="s">
        <v>317</v>
      </c>
      <c r="H319">
        <v>0</v>
      </c>
      <c r="I319">
        <v>10.9178798241248</v>
      </c>
      <c r="K319" t="s">
        <v>317</v>
      </c>
      <c r="L319">
        <v>-0.244169168610681</v>
      </c>
      <c r="M319">
        <v>0</v>
      </c>
    </row>
    <row r="320" spans="1:13" x14ac:dyDescent="0.2">
      <c r="A320" t="s">
        <v>318</v>
      </c>
      <c r="B320" s="1">
        <v>1.83207699722298E-6</v>
      </c>
      <c r="C320" s="1">
        <v>1.83207699722298E-6</v>
      </c>
      <c r="D320" s="1">
        <v>1.7766470010395101E-6</v>
      </c>
      <c r="E320" s="1">
        <v>1.7895723223377899E-6</v>
      </c>
      <c r="G320" t="s">
        <v>318</v>
      </c>
      <c r="H320">
        <v>2.1986650502201401</v>
      </c>
      <c r="I320">
        <v>8.6581299243244505</v>
      </c>
      <c r="K320" t="s">
        <v>318</v>
      </c>
      <c r="L320">
        <v>0</v>
      </c>
      <c r="M320">
        <v>0</v>
      </c>
    </row>
    <row r="321" spans="1:13" x14ac:dyDescent="0.2">
      <c r="A321" t="s">
        <v>319</v>
      </c>
      <c r="B321" s="1">
        <v>1.7934262158054499E-6</v>
      </c>
      <c r="C321" s="1">
        <v>1.8275252697296699E-6</v>
      </c>
      <c r="D321" s="1">
        <v>1.78115773286187E-6</v>
      </c>
      <c r="E321" s="1">
        <v>1.78956547537561E-6</v>
      </c>
      <c r="G321" t="s">
        <v>319</v>
      </c>
      <c r="H321">
        <v>6.7754630456607003</v>
      </c>
      <c r="I321">
        <v>8.7470854631580792</v>
      </c>
      <c r="K321" t="s">
        <v>319</v>
      </c>
      <c r="L321">
        <v>0.716019896085337</v>
      </c>
      <c r="M321">
        <v>0</v>
      </c>
    </row>
    <row r="322" spans="1:13" x14ac:dyDescent="0.2">
      <c r="A322" t="s">
        <v>320</v>
      </c>
      <c r="B322" s="1">
        <v>1.78202549798761E-6</v>
      </c>
      <c r="C322" s="1">
        <v>1.78287591177304E-6</v>
      </c>
      <c r="D322" s="1">
        <v>1.7179991774551201E-6</v>
      </c>
      <c r="E322" s="1">
        <v>1.7179991774551201E-6</v>
      </c>
      <c r="G322" t="s">
        <v>320</v>
      </c>
      <c r="H322">
        <v>0.38947500000000002</v>
      </c>
      <c r="I322">
        <v>9.9845697353088791</v>
      </c>
      <c r="K322" t="s">
        <v>320</v>
      </c>
      <c r="L322">
        <v>0.74325598870713305</v>
      </c>
      <c r="M322">
        <v>0</v>
      </c>
    </row>
    <row r="323" spans="1:13" x14ac:dyDescent="0.2">
      <c r="A323" t="s">
        <v>321</v>
      </c>
      <c r="B323" s="1">
        <v>1.7140077203041499E-6</v>
      </c>
      <c r="C323" s="1">
        <v>1.7367628763609E-6</v>
      </c>
      <c r="D323" s="1">
        <v>1.70249565372824E-6</v>
      </c>
      <c r="E323" s="1">
        <v>1.7367628763609E-6</v>
      </c>
      <c r="G323" t="s">
        <v>321</v>
      </c>
      <c r="H323">
        <v>7.8889934194150397</v>
      </c>
      <c r="I323">
        <v>3.8674523689867901</v>
      </c>
      <c r="K323" t="s">
        <v>321</v>
      </c>
      <c r="L323">
        <v>0</v>
      </c>
      <c r="M323">
        <v>0</v>
      </c>
    </row>
    <row r="324" spans="1:13" x14ac:dyDescent="0.2">
      <c r="A324" t="s">
        <v>322</v>
      </c>
      <c r="B324" s="1">
        <v>1.7376263622638E-6</v>
      </c>
      <c r="C324" s="1">
        <v>1.75030520201449E-6</v>
      </c>
      <c r="D324" s="1">
        <v>1.70072724935963E-6</v>
      </c>
      <c r="E324" s="1">
        <v>1.7127753196154599E-6</v>
      </c>
      <c r="G324" t="s">
        <v>322</v>
      </c>
      <c r="H324">
        <v>2.15357478241107</v>
      </c>
      <c r="I324">
        <v>7.8651767350290802</v>
      </c>
      <c r="K324" t="s">
        <v>322</v>
      </c>
      <c r="L324">
        <v>0</v>
      </c>
      <c r="M324">
        <v>0</v>
      </c>
    </row>
    <row r="325" spans="1:13" x14ac:dyDescent="0.2">
      <c r="A325" t="s">
        <v>323</v>
      </c>
      <c r="B325" s="1">
        <v>1.70035018777614E-6</v>
      </c>
      <c r="C325" s="1">
        <v>1.7242591724338999E-6</v>
      </c>
      <c r="D325" s="1">
        <v>1.6600288860016199E-6</v>
      </c>
      <c r="E325" s="1">
        <v>1.6600288860016199E-6</v>
      </c>
      <c r="G325" t="s">
        <v>323</v>
      </c>
      <c r="H325">
        <v>3.3487542373838499</v>
      </c>
      <c r="I325">
        <v>19.656589231863901</v>
      </c>
      <c r="K325" t="s">
        <v>323</v>
      </c>
      <c r="L325">
        <v>6.12088646933341</v>
      </c>
      <c r="M325">
        <v>0</v>
      </c>
    </row>
    <row r="326" spans="1:13" x14ac:dyDescent="0.2">
      <c r="A326" t="s">
        <v>324</v>
      </c>
      <c r="B326" s="1">
        <v>1.6257818279762601E-6</v>
      </c>
      <c r="C326" s="1">
        <v>1.67196585739392E-6</v>
      </c>
      <c r="D326" s="1">
        <v>1.6174703328878101E-6</v>
      </c>
      <c r="E326" s="1">
        <v>1.67196585739392E-6</v>
      </c>
      <c r="G326" t="s">
        <v>324</v>
      </c>
      <c r="H326">
        <v>10.848351081812501</v>
      </c>
      <c r="I326">
        <v>0.55958713457567699</v>
      </c>
      <c r="K326" t="s">
        <v>324</v>
      </c>
      <c r="L326">
        <v>0</v>
      </c>
      <c r="M326">
        <v>0</v>
      </c>
    </row>
    <row r="327" spans="1:13" x14ac:dyDescent="0.2">
      <c r="A327" t="s">
        <v>325</v>
      </c>
      <c r="B327" s="1">
        <v>1.6828028040858199E-6</v>
      </c>
      <c r="C327" s="1">
        <v>1.71157629110018E-6</v>
      </c>
      <c r="D327" s="1">
        <v>1.6828028040858199E-6</v>
      </c>
      <c r="E327" s="1">
        <v>1.71157629110018E-6</v>
      </c>
      <c r="G327" t="s">
        <v>325</v>
      </c>
      <c r="H327">
        <v>8.0897591990472701</v>
      </c>
      <c r="I327">
        <v>1.99168620587</v>
      </c>
      <c r="K327" t="s">
        <v>325</v>
      </c>
      <c r="L327">
        <v>0</v>
      </c>
      <c r="M327">
        <v>0</v>
      </c>
    </row>
    <row r="328" spans="1:13" x14ac:dyDescent="0.2">
      <c r="A328" t="s">
        <v>326</v>
      </c>
      <c r="B328" s="1">
        <v>1.7244771419557599E-6</v>
      </c>
      <c r="C328" s="1">
        <v>1.75410027422382E-6</v>
      </c>
      <c r="D328" s="1">
        <v>1.7244771419557599E-6</v>
      </c>
      <c r="E328" s="1">
        <v>1.75207955879018E-6</v>
      </c>
      <c r="G328" t="s">
        <v>326</v>
      </c>
      <c r="H328">
        <v>8.4866393937189795</v>
      </c>
      <c r="I328">
        <v>1.6988757331784199</v>
      </c>
      <c r="K328" t="s">
        <v>326</v>
      </c>
      <c r="L328">
        <v>0</v>
      </c>
      <c r="M328">
        <v>0</v>
      </c>
    </row>
    <row r="329" spans="1:13" x14ac:dyDescent="0.2">
      <c r="A329" t="s">
        <v>327</v>
      </c>
      <c r="B329" s="1">
        <v>1.75484414314835E-6</v>
      </c>
      <c r="C329" s="1">
        <v>1.79838595612123E-6</v>
      </c>
      <c r="D329" s="1">
        <v>1.7464668059853601E-6</v>
      </c>
      <c r="E329" s="1">
        <v>1.7832799472001699E-6</v>
      </c>
      <c r="G329" t="s">
        <v>327</v>
      </c>
      <c r="H329">
        <v>8.4342040651747805</v>
      </c>
      <c r="I329">
        <v>1.6205801826911801</v>
      </c>
      <c r="K329" t="s">
        <v>327</v>
      </c>
      <c r="L329">
        <v>-0.193650360424517</v>
      </c>
      <c r="M329">
        <v>0</v>
      </c>
    </row>
    <row r="330" spans="1:13" x14ac:dyDescent="0.2">
      <c r="A330" t="s">
        <v>328</v>
      </c>
      <c r="B330" s="1">
        <v>1.7901046287685999E-6</v>
      </c>
      <c r="C330" s="1">
        <v>1.83729405266671E-6</v>
      </c>
      <c r="D330" s="1">
        <v>1.7901046287685999E-6</v>
      </c>
      <c r="E330" s="1">
        <v>1.83729405266671E-6</v>
      </c>
      <c r="G330" t="s">
        <v>328</v>
      </c>
      <c r="H330">
        <v>9.3445865258811907</v>
      </c>
      <c r="I330">
        <v>0.90632239082149302</v>
      </c>
      <c r="K330" t="s">
        <v>328</v>
      </c>
      <c r="L330">
        <v>0</v>
      </c>
      <c r="M330">
        <v>0</v>
      </c>
    </row>
    <row r="331" spans="1:13" x14ac:dyDescent="0.2">
      <c r="A331" t="s">
        <v>329</v>
      </c>
      <c r="B331" s="1">
        <v>1.8415792124951399E-6</v>
      </c>
      <c r="C331" s="1">
        <v>1.9022873914091801E-6</v>
      </c>
      <c r="D331" s="1">
        <v>1.8415792124951399E-6</v>
      </c>
      <c r="E331" s="1">
        <v>1.9022873914091801E-6</v>
      </c>
      <c r="G331" t="s">
        <v>329</v>
      </c>
      <c r="H331">
        <v>10.9404494778524</v>
      </c>
      <c r="I331">
        <v>0</v>
      </c>
      <c r="K331" t="s">
        <v>329</v>
      </c>
      <c r="L331">
        <v>0</v>
      </c>
      <c r="M331">
        <v>0</v>
      </c>
    </row>
    <row r="332" spans="1:13" x14ac:dyDescent="0.2">
      <c r="A332" t="s">
        <v>330</v>
      </c>
      <c r="B332" s="1">
        <v>1.90562841433724E-6</v>
      </c>
      <c r="C332" s="1">
        <v>1.9673196708074699E-6</v>
      </c>
      <c r="D332" s="1">
        <v>1.90562841433724E-6</v>
      </c>
      <c r="E332" s="1">
        <v>1.9673196708074699E-6</v>
      </c>
      <c r="G332" t="s">
        <v>330</v>
      </c>
      <c r="H332">
        <v>10.0094565701569</v>
      </c>
      <c r="I332">
        <v>0</v>
      </c>
      <c r="K332" t="s">
        <v>330</v>
      </c>
      <c r="L332">
        <v>0</v>
      </c>
      <c r="M332">
        <v>0</v>
      </c>
    </row>
    <row r="333" spans="1:13" x14ac:dyDescent="0.2">
      <c r="A333" t="s">
        <v>331</v>
      </c>
      <c r="B333" s="1">
        <v>1.9660098471613599E-6</v>
      </c>
      <c r="C333" s="1">
        <v>2.0250608673378102E-6</v>
      </c>
      <c r="D333" s="1">
        <v>1.9633277150079398E-6</v>
      </c>
      <c r="E333" s="1">
        <v>2.0250608673378102E-6</v>
      </c>
      <c r="G333" t="s">
        <v>331</v>
      </c>
      <c r="H333">
        <v>12.774720792246701</v>
      </c>
      <c r="I333">
        <v>0.83825192012252603</v>
      </c>
      <c r="K333" t="s">
        <v>331</v>
      </c>
      <c r="L333">
        <v>0</v>
      </c>
      <c r="M333">
        <v>0</v>
      </c>
    </row>
    <row r="334" spans="1:13" x14ac:dyDescent="0.2">
      <c r="A334" t="s">
        <v>332</v>
      </c>
      <c r="B334" s="1">
        <v>2.0564545942915999E-6</v>
      </c>
      <c r="C334" s="1">
        <v>2.1173076867068102E-6</v>
      </c>
      <c r="D334" s="1">
        <v>2.0564545942915999E-6</v>
      </c>
      <c r="E334" s="1">
        <v>2.1173076867068102E-6</v>
      </c>
      <c r="G334" t="s">
        <v>332</v>
      </c>
      <c r="H334">
        <v>19.25</v>
      </c>
      <c r="I334">
        <v>0</v>
      </c>
      <c r="K334" t="s">
        <v>332</v>
      </c>
      <c r="L334">
        <v>0</v>
      </c>
      <c r="M334">
        <v>0</v>
      </c>
    </row>
    <row r="335" spans="1:13" x14ac:dyDescent="0.2">
      <c r="A335" t="s">
        <v>333</v>
      </c>
      <c r="B335" s="1">
        <v>2.1795723849524302E-6</v>
      </c>
      <c r="C335" s="1">
        <v>2.2297326110760702E-6</v>
      </c>
      <c r="D335" s="1">
        <v>2.1795723849524302E-6</v>
      </c>
      <c r="E335" s="1">
        <v>2.2297326110760702E-6</v>
      </c>
      <c r="G335" t="s">
        <v>333</v>
      </c>
      <c r="H335">
        <v>14.7</v>
      </c>
      <c r="I335">
        <v>0</v>
      </c>
      <c r="K335" t="s">
        <v>333</v>
      </c>
      <c r="L335">
        <v>0</v>
      </c>
      <c r="M335">
        <v>0</v>
      </c>
    </row>
    <row r="336" spans="1:13" x14ac:dyDescent="0.2">
      <c r="A336" t="s">
        <v>334</v>
      </c>
      <c r="B336" s="1">
        <v>2.2608709669847899E-6</v>
      </c>
      <c r="C336" s="1">
        <v>2.3228610101060702E-6</v>
      </c>
      <c r="D336" s="1">
        <v>2.26067374050005E-6</v>
      </c>
      <c r="E336" s="1">
        <v>2.3228610101060702E-6</v>
      </c>
      <c r="G336" t="s">
        <v>334</v>
      </c>
      <c r="H336">
        <v>10.1880871733477</v>
      </c>
      <c r="I336">
        <v>0</v>
      </c>
      <c r="K336" t="s">
        <v>334</v>
      </c>
      <c r="L336">
        <v>0</v>
      </c>
      <c r="M336">
        <v>0</v>
      </c>
    </row>
    <row r="337" spans="1:13" x14ac:dyDescent="0.2">
      <c r="A337" t="s">
        <v>335</v>
      </c>
      <c r="B337" s="1">
        <v>2.3253698832728E-6</v>
      </c>
      <c r="C337" s="1">
        <v>2.37958411626491E-6</v>
      </c>
      <c r="D337" s="1">
        <v>2.3253698832728E-6</v>
      </c>
      <c r="E337" s="1">
        <v>2.3540844163422401E-6</v>
      </c>
      <c r="G337" t="s">
        <v>335</v>
      </c>
      <c r="H337">
        <v>9.0949934533131191</v>
      </c>
      <c r="I337">
        <v>5.1777141275669498</v>
      </c>
      <c r="K337" t="s">
        <v>335</v>
      </c>
      <c r="L337">
        <v>4.7759828775669497</v>
      </c>
      <c r="M337">
        <v>0</v>
      </c>
    </row>
    <row r="338" spans="1:13" x14ac:dyDescent="0.2">
      <c r="A338" t="s">
        <v>336</v>
      </c>
      <c r="B338" s="1">
        <v>2.3510120299057001E-6</v>
      </c>
      <c r="C338" s="1">
        <v>2.5451134338036499E-6</v>
      </c>
      <c r="D338" s="1">
        <v>2.3372595380868099E-6</v>
      </c>
      <c r="E338" s="1">
        <v>2.5451134338036499E-6</v>
      </c>
      <c r="G338" t="s">
        <v>336</v>
      </c>
      <c r="H338">
        <v>55.1853885745792</v>
      </c>
      <c r="I338">
        <v>0.27813388503233</v>
      </c>
      <c r="K338" t="s">
        <v>336</v>
      </c>
      <c r="L338">
        <v>0</v>
      </c>
      <c r="M338">
        <v>0</v>
      </c>
    </row>
    <row r="339" spans="1:13" x14ac:dyDescent="0.2">
      <c r="A339" t="s">
        <v>337</v>
      </c>
      <c r="B339" s="1">
        <v>2.7353642596122199E-6</v>
      </c>
      <c r="C339" s="1">
        <v>2.7950336430961299E-6</v>
      </c>
      <c r="D339" s="1">
        <v>2.7156874587525902E-6</v>
      </c>
      <c r="E339" s="1">
        <v>2.7950336430961299E-6</v>
      </c>
      <c r="G339" t="s">
        <v>337</v>
      </c>
      <c r="H339">
        <v>19.21</v>
      </c>
      <c r="I339">
        <v>4.22591720381625</v>
      </c>
      <c r="K339" t="s">
        <v>337</v>
      </c>
      <c r="L339">
        <v>0</v>
      </c>
      <c r="M339">
        <v>0</v>
      </c>
    </row>
    <row r="340" spans="1:13" x14ac:dyDescent="0.2">
      <c r="A340" t="s">
        <v>338</v>
      </c>
      <c r="B340" s="1">
        <v>2.82799608395396E-6</v>
      </c>
      <c r="C340" s="1">
        <v>2.8866392269768998E-6</v>
      </c>
      <c r="D340" s="1">
        <v>2.8241287533508502E-6</v>
      </c>
      <c r="E340" s="1">
        <v>2.8866392269768998E-6</v>
      </c>
      <c r="G340" t="s">
        <v>338</v>
      </c>
      <c r="H340">
        <v>14.7</v>
      </c>
      <c r="I340">
        <v>1.94607440853819</v>
      </c>
      <c r="K340" t="s">
        <v>338</v>
      </c>
      <c r="L340">
        <v>0</v>
      </c>
      <c r="M340">
        <v>0</v>
      </c>
    </row>
    <row r="341" spans="1:13" x14ac:dyDescent="0.2">
      <c r="A341" t="s">
        <v>339</v>
      </c>
      <c r="B341" s="1">
        <v>2.9483004936637801E-6</v>
      </c>
      <c r="C341" s="1">
        <v>2.9483004936637801E-6</v>
      </c>
      <c r="D341" s="1">
        <v>2.9076390452323399E-6</v>
      </c>
      <c r="E341" s="1">
        <v>2.92563861206766E-6</v>
      </c>
      <c r="G341" t="s">
        <v>339</v>
      </c>
      <c r="H341">
        <v>4.9000000000000004</v>
      </c>
      <c r="I341">
        <v>5.4421970047269799</v>
      </c>
      <c r="K341" t="s">
        <v>339</v>
      </c>
      <c r="L341">
        <v>0</v>
      </c>
      <c r="M341">
        <v>0</v>
      </c>
    </row>
    <row r="342" spans="1:13" x14ac:dyDescent="0.2">
      <c r="A342" t="s">
        <v>340</v>
      </c>
      <c r="B342" s="1">
        <v>2.8975217641356502E-6</v>
      </c>
      <c r="C342" s="1">
        <v>3.0085093619484601E-6</v>
      </c>
      <c r="D342" s="1">
        <v>2.8975217641356502E-6</v>
      </c>
      <c r="E342" s="1">
        <v>3.0085093619484601E-6</v>
      </c>
      <c r="G342" t="s">
        <v>340</v>
      </c>
      <c r="H342">
        <v>23.487352496746801</v>
      </c>
      <c r="I342">
        <v>1.5645759289877199</v>
      </c>
      <c r="K342" t="s">
        <v>340</v>
      </c>
      <c r="L342">
        <v>0</v>
      </c>
      <c r="M342">
        <v>0</v>
      </c>
    </row>
    <row r="343" spans="1:13" x14ac:dyDescent="0.2">
      <c r="A343" t="s">
        <v>341</v>
      </c>
      <c r="B343" s="1">
        <v>3.0436479763394598E-6</v>
      </c>
      <c r="C343" s="1">
        <v>3.0906389412450799E-6</v>
      </c>
      <c r="D343" s="1">
        <v>3.0436479763394598E-6</v>
      </c>
      <c r="E343" s="1">
        <v>3.0906389412450799E-6</v>
      </c>
      <c r="G343" t="s">
        <v>341</v>
      </c>
      <c r="H343">
        <v>8.2905821542823492</v>
      </c>
      <c r="I343">
        <v>5.1523759958769704</v>
      </c>
      <c r="K343" t="s">
        <v>341</v>
      </c>
      <c r="L343">
        <v>0</v>
      </c>
      <c r="M343">
        <v>0</v>
      </c>
    </row>
    <row r="344" spans="1:13" x14ac:dyDescent="0.2">
      <c r="A344" t="s">
        <v>342</v>
      </c>
      <c r="B344" s="1">
        <v>3.1077095147610599E-6</v>
      </c>
      <c r="C344" s="1">
        <v>3.1353376979816901E-6</v>
      </c>
      <c r="D344" s="1">
        <v>3.0795530654252E-6</v>
      </c>
      <c r="E344" s="1">
        <v>3.1353376979816901E-6</v>
      </c>
      <c r="G344" t="s">
        <v>342</v>
      </c>
      <c r="H344">
        <v>6.7338328444096103</v>
      </c>
      <c r="I344">
        <v>3.5631633811240402</v>
      </c>
      <c r="K344" t="s">
        <v>342</v>
      </c>
      <c r="L344">
        <v>0</v>
      </c>
      <c r="M344">
        <v>0</v>
      </c>
    </row>
    <row r="345" spans="1:13" x14ac:dyDescent="0.2">
      <c r="A345" t="s">
        <v>343</v>
      </c>
      <c r="B345" s="1">
        <v>3.1189762001019601E-6</v>
      </c>
      <c r="C345" s="1">
        <v>3.1635152846500502E-6</v>
      </c>
      <c r="D345" s="1">
        <v>3.11129199572752E-6</v>
      </c>
      <c r="E345" s="1">
        <v>3.1409399878432499E-6</v>
      </c>
      <c r="G345" t="s">
        <v>343</v>
      </c>
      <c r="H345">
        <v>5.7503635365610899</v>
      </c>
      <c r="I345">
        <v>4.26724276429497</v>
      </c>
      <c r="K345" t="s">
        <v>343</v>
      </c>
      <c r="L345">
        <v>0</v>
      </c>
      <c r="M345">
        <v>0</v>
      </c>
    </row>
    <row r="346" spans="1:13" x14ac:dyDescent="0.2">
      <c r="A346" t="s">
        <v>344</v>
      </c>
      <c r="B346" s="1">
        <v>3.1218509754945701E-6</v>
      </c>
      <c r="C346" s="1">
        <v>3.1885300252092599E-6</v>
      </c>
      <c r="D346" s="1">
        <v>3.1218509754945701E-6</v>
      </c>
      <c r="E346" s="1">
        <v>3.1271948743815101E-6</v>
      </c>
      <c r="G346" t="s">
        <v>344</v>
      </c>
      <c r="H346">
        <v>7.2063555794441498</v>
      </c>
      <c r="I346">
        <v>12.962418694316099</v>
      </c>
      <c r="K346" t="s">
        <v>344</v>
      </c>
      <c r="L346">
        <v>9.1570227902941692</v>
      </c>
      <c r="M346">
        <v>0</v>
      </c>
    </row>
    <row r="347" spans="1:13" x14ac:dyDescent="0.2">
      <c r="A347" t="s">
        <v>345</v>
      </c>
      <c r="B347" s="1">
        <v>3.1018408030440902E-6</v>
      </c>
      <c r="C347" s="1">
        <v>3.1599842151573099E-6</v>
      </c>
      <c r="D347" s="1">
        <v>3.0826159297991299E-6</v>
      </c>
      <c r="E347" s="1">
        <v>3.1599842151573099E-6</v>
      </c>
      <c r="G347" t="s">
        <v>345</v>
      </c>
      <c r="H347">
        <v>13.394847499999999</v>
      </c>
      <c r="I347">
        <v>1.7727740721427701</v>
      </c>
      <c r="K347" t="s">
        <v>345</v>
      </c>
      <c r="L347">
        <v>0</v>
      </c>
      <c r="M347">
        <v>0</v>
      </c>
    </row>
    <row r="348" spans="1:13" x14ac:dyDescent="0.2">
      <c r="A348" t="s">
        <v>346</v>
      </c>
      <c r="B348" s="1">
        <v>3.18785011919932E-6</v>
      </c>
      <c r="C348" s="1">
        <v>3.2623343563004102E-6</v>
      </c>
      <c r="D348" s="1">
        <v>3.18785011919932E-6</v>
      </c>
      <c r="E348" s="1">
        <v>3.2623343563004102E-6</v>
      </c>
      <c r="G348" t="s">
        <v>346</v>
      </c>
      <c r="H348">
        <v>12.233170380353901</v>
      </c>
      <c r="I348">
        <v>0</v>
      </c>
      <c r="K348" t="s">
        <v>346</v>
      </c>
      <c r="L348">
        <v>0</v>
      </c>
      <c r="M348">
        <v>0</v>
      </c>
    </row>
    <row r="349" spans="1:13" x14ac:dyDescent="0.2">
      <c r="A349" t="s">
        <v>347</v>
      </c>
      <c r="B349" s="1">
        <v>3.28453795713636E-6</v>
      </c>
      <c r="C349" s="1">
        <v>3.38658336331503E-6</v>
      </c>
      <c r="D349" s="1">
        <v>3.28453795713636E-6</v>
      </c>
      <c r="E349" s="1">
        <v>3.38658336331503E-6</v>
      </c>
      <c r="G349" t="s">
        <v>347</v>
      </c>
      <c r="H349">
        <v>16.381427892061598</v>
      </c>
      <c r="I349">
        <v>9.8834139464610005E-2</v>
      </c>
      <c r="K349" t="s">
        <v>347</v>
      </c>
      <c r="L349">
        <v>0</v>
      </c>
      <c r="M349">
        <v>0</v>
      </c>
    </row>
    <row r="350" spans="1:13" x14ac:dyDescent="0.2">
      <c r="A350" t="s">
        <v>348</v>
      </c>
      <c r="B350" s="1">
        <v>3.4155630181884702E-6</v>
      </c>
      <c r="C350" s="1">
        <v>3.49744546931266E-6</v>
      </c>
      <c r="D350" s="1">
        <v>3.4155630181884702E-6</v>
      </c>
      <c r="E350" s="1">
        <v>3.4938266660478602E-6</v>
      </c>
      <c r="G350" t="s">
        <v>348</v>
      </c>
      <c r="H350">
        <v>10.1312636705629</v>
      </c>
      <c r="I350">
        <v>0</v>
      </c>
      <c r="K350" t="s">
        <v>348</v>
      </c>
      <c r="L350">
        <v>0</v>
      </c>
      <c r="M350">
        <v>0</v>
      </c>
    </row>
    <row r="351" spans="1:13" x14ac:dyDescent="0.2">
      <c r="A351" t="s">
        <v>349</v>
      </c>
      <c r="B351" s="1">
        <v>3.47662811864959E-6</v>
      </c>
      <c r="C351" s="1">
        <v>3.5781668879603898E-6</v>
      </c>
      <c r="D351" s="1">
        <v>3.47662811864959E-6</v>
      </c>
      <c r="E351" s="1">
        <v>3.5781668879603898E-6</v>
      </c>
      <c r="G351" t="s">
        <v>349</v>
      </c>
      <c r="H351">
        <v>10.6267643083414</v>
      </c>
      <c r="I351">
        <v>4.67790308670143E-2</v>
      </c>
      <c r="K351" t="s">
        <v>349</v>
      </c>
      <c r="L351">
        <v>0</v>
      </c>
      <c r="M351">
        <v>0</v>
      </c>
    </row>
    <row r="352" spans="1:13" x14ac:dyDescent="0.2">
      <c r="A352" t="s">
        <v>350</v>
      </c>
      <c r="B352" s="1">
        <v>3.57373204297418E-6</v>
      </c>
      <c r="C352" s="1">
        <v>3.5872669181112599E-6</v>
      </c>
      <c r="D352" s="1">
        <v>3.54617476609505E-6</v>
      </c>
      <c r="E352" s="1">
        <v>3.5872669181112599E-6</v>
      </c>
      <c r="G352" t="s">
        <v>350</v>
      </c>
      <c r="H352">
        <v>8.2648676145593107</v>
      </c>
      <c r="I352">
        <v>3.7880095328960599</v>
      </c>
      <c r="K352" t="s">
        <v>350</v>
      </c>
      <c r="L352">
        <v>0</v>
      </c>
      <c r="M352">
        <v>0</v>
      </c>
    </row>
    <row r="353" spans="1:13" x14ac:dyDescent="0.2">
      <c r="A353" t="s">
        <v>351</v>
      </c>
      <c r="B353" s="1">
        <v>3.6118235835610801E-6</v>
      </c>
      <c r="C353" s="1">
        <v>3.6134645999978902E-6</v>
      </c>
      <c r="D353" s="1">
        <v>3.5517319772461398E-6</v>
      </c>
      <c r="E353" s="1">
        <v>3.5517319772461398E-6</v>
      </c>
      <c r="G353" t="s">
        <v>351</v>
      </c>
      <c r="H353">
        <v>1.2924376357921601</v>
      </c>
      <c r="I353">
        <v>10.826425126457901</v>
      </c>
      <c r="K353" t="s">
        <v>351</v>
      </c>
      <c r="L353">
        <v>0</v>
      </c>
      <c r="M353">
        <v>9.8735572712560593</v>
      </c>
    </row>
    <row r="354" spans="1:13" x14ac:dyDescent="0.2">
      <c r="A354" t="s">
        <v>352</v>
      </c>
      <c r="B354" s="1">
        <v>3.5393503752035802E-6</v>
      </c>
      <c r="C354" s="1">
        <v>3.5467627639053399E-6</v>
      </c>
      <c r="D354" s="1">
        <v>3.4666813482151001E-6</v>
      </c>
      <c r="E354" s="1">
        <v>3.4794691740525801E-6</v>
      </c>
      <c r="G354" t="s">
        <v>352</v>
      </c>
      <c r="H354">
        <v>2.3345740238336101</v>
      </c>
      <c r="I354">
        <v>8.4321862137077908</v>
      </c>
      <c r="K354" t="s">
        <v>352</v>
      </c>
      <c r="L354">
        <v>1.6864980682051101</v>
      </c>
      <c r="M354">
        <v>0</v>
      </c>
    </row>
    <row r="355" spans="1:13" x14ac:dyDescent="0.2">
      <c r="A355" t="s">
        <v>353</v>
      </c>
      <c r="B355" s="1">
        <v>3.4526342408605201E-6</v>
      </c>
      <c r="C355" s="1">
        <v>3.4526342408605201E-6</v>
      </c>
      <c r="D355" s="1">
        <v>3.39604703335982E-6</v>
      </c>
      <c r="E355" s="1">
        <v>3.39604703335982E-6</v>
      </c>
      <c r="G355" t="s">
        <v>353</v>
      </c>
      <c r="H355">
        <v>0</v>
      </c>
      <c r="I355">
        <v>13.1284648060136</v>
      </c>
      <c r="K355" t="s">
        <v>353</v>
      </c>
      <c r="L355">
        <v>3.8588867001204599</v>
      </c>
      <c r="M355">
        <v>0</v>
      </c>
    </row>
    <row r="356" spans="1:13" x14ac:dyDescent="0.2">
      <c r="A356" t="s">
        <v>354</v>
      </c>
      <c r="B356" s="1">
        <v>3.3541000496146599E-6</v>
      </c>
      <c r="C356" s="1">
        <v>3.3541000496146599E-6</v>
      </c>
      <c r="D356" s="1">
        <v>3.2651824900931498E-6</v>
      </c>
      <c r="E356" s="1">
        <v>3.2651824900931498E-6</v>
      </c>
      <c r="G356" t="s">
        <v>354</v>
      </c>
      <c r="H356">
        <v>0</v>
      </c>
      <c r="I356">
        <v>12.4322791636167</v>
      </c>
      <c r="K356" t="s">
        <v>354</v>
      </c>
      <c r="L356">
        <v>2.2859508884828998</v>
      </c>
      <c r="M356">
        <v>0</v>
      </c>
    </row>
    <row r="357" spans="1:13" x14ac:dyDescent="0.2">
      <c r="A357" t="s">
        <v>355</v>
      </c>
      <c r="B357" s="1">
        <v>3.27343847831528E-6</v>
      </c>
      <c r="C357" s="1">
        <v>3.27999459552272E-6</v>
      </c>
      <c r="D357" s="1">
        <v>3.1913465345493499E-6</v>
      </c>
      <c r="E357" s="1">
        <v>3.1913465345493499E-6</v>
      </c>
      <c r="G357" t="s">
        <v>355</v>
      </c>
      <c r="H357">
        <v>0.35191250000000002</v>
      </c>
      <c r="I357">
        <v>11.9138179314899</v>
      </c>
      <c r="K357" t="s">
        <v>355</v>
      </c>
      <c r="L357">
        <v>2.2294663824918901</v>
      </c>
      <c r="M357">
        <v>0</v>
      </c>
    </row>
    <row r="358" spans="1:13" x14ac:dyDescent="0.2">
      <c r="A358" t="s">
        <v>356</v>
      </c>
      <c r="B358" s="1">
        <v>3.2036027630827099E-6</v>
      </c>
      <c r="C358" s="1">
        <v>3.2036027630827099E-6</v>
      </c>
      <c r="D358" s="1">
        <v>3.1037424945436099E-6</v>
      </c>
      <c r="E358" s="1">
        <v>3.1037424945436099E-6</v>
      </c>
      <c r="G358" t="s">
        <v>356</v>
      </c>
      <c r="H358">
        <v>0</v>
      </c>
      <c r="I358">
        <v>13.9674029345894</v>
      </c>
      <c r="K358" t="s">
        <v>356</v>
      </c>
      <c r="L358">
        <v>0</v>
      </c>
      <c r="M358">
        <v>5.6206480086862003</v>
      </c>
    </row>
    <row r="359" spans="1:13" x14ac:dyDescent="0.2">
      <c r="A359" t="s">
        <v>357</v>
      </c>
      <c r="B359" s="1">
        <v>3.0790191950194199E-6</v>
      </c>
      <c r="C359" s="1">
        <v>3.1423044472318E-6</v>
      </c>
      <c r="D359" s="1">
        <v>3.07315099675523E-6</v>
      </c>
      <c r="E359" s="1">
        <v>3.13466422616383E-6</v>
      </c>
      <c r="G359" t="s">
        <v>357</v>
      </c>
      <c r="H359">
        <v>9.1899256015143198</v>
      </c>
      <c r="I359">
        <v>1.60406681323861</v>
      </c>
      <c r="K359" t="s">
        <v>357</v>
      </c>
      <c r="L359">
        <v>0</v>
      </c>
      <c r="M359">
        <v>0</v>
      </c>
    </row>
    <row r="360" spans="1:13" x14ac:dyDescent="0.2">
      <c r="A360" t="s">
        <v>358</v>
      </c>
      <c r="B360" s="1">
        <v>3.1420475212389798E-6</v>
      </c>
      <c r="C360" s="1">
        <v>3.1740020666916499E-6</v>
      </c>
      <c r="D360" s="1">
        <v>3.1420475212389798E-6</v>
      </c>
      <c r="E360" s="1">
        <v>3.1740020666916499E-6</v>
      </c>
      <c r="G360" t="s">
        <v>358</v>
      </c>
      <c r="H360">
        <v>9.88575732618337</v>
      </c>
      <c r="I360">
        <v>0.93508594396987699</v>
      </c>
      <c r="K360" t="s">
        <v>358</v>
      </c>
      <c r="L360">
        <v>0</v>
      </c>
      <c r="M360">
        <v>0</v>
      </c>
    </row>
    <row r="361" spans="1:13" x14ac:dyDescent="0.2">
      <c r="A361" t="s">
        <v>359</v>
      </c>
      <c r="B361" s="1">
        <v>3.1595937609889199E-6</v>
      </c>
      <c r="C361" s="1">
        <v>3.2025742353755899E-6</v>
      </c>
      <c r="D361" s="1">
        <v>3.1595937609889199E-6</v>
      </c>
      <c r="E361" s="1">
        <v>3.1828462485809599E-6</v>
      </c>
      <c r="G361" t="s">
        <v>359</v>
      </c>
      <c r="H361">
        <v>5.4686492478734898</v>
      </c>
      <c r="I361">
        <v>4.95815476946815</v>
      </c>
      <c r="K361" t="s">
        <v>359</v>
      </c>
      <c r="L361">
        <v>1.80449415289532</v>
      </c>
      <c r="M361">
        <v>0</v>
      </c>
    </row>
    <row r="362" spans="1:13" x14ac:dyDescent="0.2">
      <c r="A362" t="s">
        <v>360</v>
      </c>
      <c r="B362" s="1">
        <v>3.17091093998986E-6</v>
      </c>
      <c r="C362" s="1">
        <v>3.17091093998986E-6</v>
      </c>
      <c r="D362" s="1">
        <v>3.1261242451536702E-6</v>
      </c>
      <c r="E362" s="1">
        <v>3.1261242451536702E-6</v>
      </c>
      <c r="G362" t="s">
        <v>360</v>
      </c>
      <c r="H362">
        <v>0</v>
      </c>
      <c r="I362">
        <v>11.786880487797101</v>
      </c>
      <c r="K362" t="s">
        <v>360</v>
      </c>
      <c r="L362">
        <v>2.0204307617541399</v>
      </c>
      <c r="M362">
        <v>0</v>
      </c>
    </row>
    <row r="363" spans="1:13" x14ac:dyDescent="0.2">
      <c r="A363" t="s">
        <v>361</v>
      </c>
      <c r="B363" s="1">
        <v>3.1189535115562801E-6</v>
      </c>
      <c r="C363" s="1">
        <v>3.12183246926559E-6</v>
      </c>
      <c r="D363" s="1">
        <v>3.0761395420862298E-6</v>
      </c>
      <c r="E363" s="1">
        <v>3.0761395420862298E-6</v>
      </c>
      <c r="G363" t="s">
        <v>361</v>
      </c>
      <c r="H363">
        <v>2.9185752893546399</v>
      </c>
      <c r="I363">
        <v>8.3051112175586894</v>
      </c>
      <c r="K363" t="s">
        <v>361</v>
      </c>
      <c r="L363">
        <v>2.2622554924667</v>
      </c>
      <c r="M363">
        <v>0</v>
      </c>
    </row>
    <row r="364" spans="1:13" x14ac:dyDescent="0.2">
      <c r="A364" t="s">
        <v>362</v>
      </c>
      <c r="B364" s="1">
        <v>3.0386264215567099E-6</v>
      </c>
      <c r="C364" s="1">
        <v>3.0528511282223298E-6</v>
      </c>
      <c r="D364" s="1">
        <v>3.0260680918661502E-6</v>
      </c>
      <c r="E364" s="1">
        <v>3.0285312115171599E-6</v>
      </c>
      <c r="G364" t="s">
        <v>362</v>
      </c>
      <c r="H364">
        <v>3.9618453131554801</v>
      </c>
      <c r="I364">
        <v>7.5026929267281703</v>
      </c>
      <c r="K364" t="s">
        <v>362</v>
      </c>
      <c r="L364">
        <v>1.6595041068794401</v>
      </c>
      <c r="M364">
        <v>0</v>
      </c>
    </row>
    <row r="365" spans="1:13" x14ac:dyDescent="0.2">
      <c r="A365" t="s">
        <v>363</v>
      </c>
      <c r="B365" s="1">
        <v>3.0411975711627099E-6</v>
      </c>
      <c r="C365" s="1">
        <v>3.0499740461202301E-6</v>
      </c>
      <c r="D365" s="1">
        <v>2.9871070929757401E-6</v>
      </c>
      <c r="E365" s="1">
        <v>2.9871070929757401E-6</v>
      </c>
      <c r="G365" t="s">
        <v>363</v>
      </c>
      <c r="H365">
        <v>3.61843903025609</v>
      </c>
      <c r="I365">
        <v>9.9379675519980903</v>
      </c>
      <c r="K365" t="s">
        <v>363</v>
      </c>
      <c r="L365">
        <v>1.1377905405076401</v>
      </c>
      <c r="M365">
        <v>0</v>
      </c>
    </row>
    <row r="366" spans="1:13" x14ac:dyDescent="0.2">
      <c r="A366" t="s">
        <v>364</v>
      </c>
      <c r="B366" s="1">
        <v>2.9934707164883902E-6</v>
      </c>
      <c r="C366" s="1">
        <v>3.0654198828855499E-6</v>
      </c>
      <c r="D366" s="1">
        <v>2.97271574940262E-6</v>
      </c>
      <c r="E366" s="1">
        <v>3.0654198828855499E-6</v>
      </c>
      <c r="G366" t="s">
        <v>364</v>
      </c>
      <c r="H366">
        <v>10.0971494760824</v>
      </c>
      <c r="I366">
        <v>0.10814114590445199</v>
      </c>
      <c r="K366" t="s">
        <v>364</v>
      </c>
      <c r="L366">
        <v>0</v>
      </c>
      <c r="M366">
        <v>0</v>
      </c>
    </row>
    <row r="367" spans="1:13" x14ac:dyDescent="0.2">
      <c r="A367" t="s">
        <v>365</v>
      </c>
      <c r="B367" s="1">
        <v>3.0705477823745198E-6</v>
      </c>
      <c r="C367" s="1">
        <v>3.13345297220585E-6</v>
      </c>
      <c r="D367" s="1">
        <v>3.0550086589715199E-6</v>
      </c>
      <c r="E367" s="1">
        <v>3.13345297220585E-6</v>
      </c>
      <c r="G367" t="s">
        <v>365</v>
      </c>
      <c r="H367">
        <v>9.9603286358886205</v>
      </c>
      <c r="I367">
        <v>0.93763508469435097</v>
      </c>
      <c r="K367" t="s">
        <v>365</v>
      </c>
      <c r="L367">
        <v>0</v>
      </c>
      <c r="M367">
        <v>0</v>
      </c>
    </row>
    <row r="368" spans="1:13" x14ac:dyDescent="0.2">
      <c r="A368" t="s">
        <v>366</v>
      </c>
      <c r="B368" s="1">
        <v>3.1389312035707799E-6</v>
      </c>
      <c r="C368" s="1">
        <v>3.1970470204826402E-6</v>
      </c>
      <c r="D368" s="1">
        <v>3.1389312035707799E-6</v>
      </c>
      <c r="E368" s="1">
        <v>3.1970470204826402E-6</v>
      </c>
      <c r="G368" t="s">
        <v>366</v>
      </c>
      <c r="H368">
        <v>11.81258274927</v>
      </c>
      <c r="I368">
        <v>1.6345426876368501</v>
      </c>
      <c r="K368" t="s">
        <v>366</v>
      </c>
      <c r="L368">
        <v>0</v>
      </c>
      <c r="M368">
        <v>0</v>
      </c>
    </row>
    <row r="369" spans="1:13" x14ac:dyDescent="0.2">
      <c r="A369" t="s">
        <v>367</v>
      </c>
      <c r="B369" s="1">
        <v>3.2212525823386498E-6</v>
      </c>
      <c r="C369" s="1">
        <v>3.2973823844837202E-6</v>
      </c>
      <c r="D369" s="1">
        <v>3.2212525823386498E-6</v>
      </c>
      <c r="E369" s="1">
        <v>3.2973823844837202E-6</v>
      </c>
      <c r="G369" t="s">
        <v>367</v>
      </c>
      <c r="H369">
        <v>10.4237289232239</v>
      </c>
      <c r="I369">
        <v>0</v>
      </c>
      <c r="K369" t="s">
        <v>367</v>
      </c>
      <c r="L369">
        <v>0</v>
      </c>
      <c r="M369">
        <v>0</v>
      </c>
    </row>
    <row r="370" spans="1:13" x14ac:dyDescent="0.2">
      <c r="A370" t="s">
        <v>368</v>
      </c>
      <c r="B370" s="1">
        <v>3.30018751879499E-6</v>
      </c>
      <c r="C370" s="1">
        <v>3.3860086742183098E-6</v>
      </c>
      <c r="D370" s="1">
        <v>3.30018751879499E-6</v>
      </c>
      <c r="E370" s="1">
        <v>3.3860086742183098E-6</v>
      </c>
      <c r="G370" t="s">
        <v>368</v>
      </c>
      <c r="H370">
        <v>11.963870432581199</v>
      </c>
      <c r="I370">
        <v>0</v>
      </c>
      <c r="K370" t="s">
        <v>368</v>
      </c>
      <c r="L370">
        <v>0</v>
      </c>
      <c r="M370">
        <v>0</v>
      </c>
    </row>
    <row r="371" spans="1:13" x14ac:dyDescent="0.2">
      <c r="A371" t="s">
        <v>369</v>
      </c>
      <c r="B371" s="1">
        <v>3.3958568388247499E-6</v>
      </c>
      <c r="C371" s="1">
        <v>3.3982481955568699E-6</v>
      </c>
      <c r="D371" s="1">
        <v>3.3429422954786702E-6</v>
      </c>
      <c r="E371" s="1">
        <v>3.35648076985077E-6</v>
      </c>
      <c r="G371" t="s">
        <v>369</v>
      </c>
      <c r="H371">
        <v>4.54358938991804</v>
      </c>
      <c r="I371">
        <v>7.7565544969781097</v>
      </c>
      <c r="K371" t="s">
        <v>369</v>
      </c>
      <c r="L371">
        <v>0</v>
      </c>
      <c r="M371">
        <v>0</v>
      </c>
    </row>
    <row r="372" spans="1:13" x14ac:dyDescent="0.2">
      <c r="A372" t="s">
        <v>370</v>
      </c>
      <c r="B372" s="1">
        <v>3.3488270206143701E-6</v>
      </c>
      <c r="C372" s="1">
        <v>3.4888299683884301E-6</v>
      </c>
      <c r="D372" s="1">
        <v>3.3488270206143701E-6</v>
      </c>
      <c r="E372" s="1">
        <v>3.4562389720611799E-6</v>
      </c>
      <c r="G372" t="s">
        <v>370</v>
      </c>
      <c r="H372">
        <v>15.24</v>
      </c>
      <c r="I372">
        <v>0.29371674058580299</v>
      </c>
      <c r="K372" t="s">
        <v>370</v>
      </c>
      <c r="L372">
        <v>0</v>
      </c>
      <c r="M372">
        <v>0</v>
      </c>
    </row>
    <row r="373" spans="1:13" x14ac:dyDescent="0.2">
      <c r="A373" t="s">
        <v>371</v>
      </c>
      <c r="B373" s="1">
        <v>3.5154352403791999E-6</v>
      </c>
      <c r="C373" s="1">
        <v>3.5694743151427801E-6</v>
      </c>
      <c r="D373" s="1">
        <v>3.5154352403791999E-6</v>
      </c>
      <c r="E373" s="1">
        <v>3.5694743151427801E-6</v>
      </c>
      <c r="G373" t="s">
        <v>371</v>
      </c>
      <c r="H373">
        <v>11.6740184286008</v>
      </c>
      <c r="I373">
        <v>0</v>
      </c>
      <c r="K373" t="s">
        <v>371</v>
      </c>
      <c r="L373">
        <v>0</v>
      </c>
      <c r="M373">
        <v>0</v>
      </c>
    </row>
    <row r="374" spans="1:13" x14ac:dyDescent="0.2">
      <c r="A374" t="s">
        <v>372</v>
      </c>
      <c r="B374" s="1">
        <v>3.5880345463664599E-6</v>
      </c>
      <c r="C374" s="1">
        <v>3.7192487057241902E-6</v>
      </c>
      <c r="D374" s="1">
        <v>3.5880345463664599E-6</v>
      </c>
      <c r="E374" s="1">
        <v>3.7192487057241902E-6</v>
      </c>
      <c r="G374" t="s">
        <v>372</v>
      </c>
      <c r="H374">
        <v>31.577289665233799</v>
      </c>
      <c r="I374">
        <v>0</v>
      </c>
      <c r="K374" t="s">
        <v>372</v>
      </c>
      <c r="L374">
        <v>0</v>
      </c>
      <c r="M374">
        <v>0</v>
      </c>
    </row>
    <row r="375" spans="1:13" x14ac:dyDescent="0.2">
      <c r="A375" t="s">
        <v>373</v>
      </c>
      <c r="B375" s="1">
        <v>3.8514656121960302E-6</v>
      </c>
      <c r="C375" s="1">
        <v>3.8629967647808397E-6</v>
      </c>
      <c r="D375" s="1">
        <v>3.79933062804625E-6</v>
      </c>
      <c r="E375" s="1">
        <v>3.8150939472784802E-6</v>
      </c>
      <c r="G375" t="s">
        <v>373</v>
      </c>
      <c r="H375">
        <v>4.3152761936689599</v>
      </c>
      <c r="I375">
        <v>6.1962420462293304</v>
      </c>
      <c r="K375" t="s">
        <v>373</v>
      </c>
      <c r="L375">
        <v>0.67946567102819699</v>
      </c>
      <c r="M375">
        <v>0</v>
      </c>
    </row>
    <row r="376" spans="1:13" x14ac:dyDescent="0.2">
      <c r="A376" t="s">
        <v>374</v>
      </c>
      <c r="B376" s="1">
        <v>3.8095910803163699E-6</v>
      </c>
      <c r="C376" s="1">
        <v>3.8728869382179302E-6</v>
      </c>
      <c r="D376" s="1">
        <v>3.8011297075085698E-6</v>
      </c>
      <c r="E376" s="1">
        <v>3.8728869382179302E-6</v>
      </c>
      <c r="G376" t="s">
        <v>374</v>
      </c>
      <c r="H376">
        <v>8.5387660835442798</v>
      </c>
      <c r="I376">
        <v>1.97722216882979</v>
      </c>
      <c r="K376" t="s">
        <v>374</v>
      </c>
      <c r="L376">
        <v>0</v>
      </c>
      <c r="M376">
        <v>0</v>
      </c>
    </row>
    <row r="377" spans="1:13" x14ac:dyDescent="0.2">
      <c r="A377" t="s">
        <v>375</v>
      </c>
      <c r="B377" s="1">
        <v>3.9102306396569199E-6</v>
      </c>
      <c r="C377" s="1">
        <v>3.92198930648078E-6</v>
      </c>
      <c r="D377" s="1">
        <v>3.8806129963983502E-6</v>
      </c>
      <c r="E377" s="1">
        <v>3.92198930648078E-6</v>
      </c>
      <c r="G377" t="s">
        <v>375</v>
      </c>
      <c r="H377">
        <v>10.8193139875267</v>
      </c>
      <c r="I377">
        <v>0.38432516190666399</v>
      </c>
      <c r="K377" t="s">
        <v>375</v>
      </c>
      <c r="L377">
        <v>0</v>
      </c>
      <c r="M377">
        <v>0</v>
      </c>
    </row>
    <row r="378" spans="1:13" x14ac:dyDescent="0.2">
      <c r="A378" t="s">
        <v>376</v>
      </c>
      <c r="B378" s="1">
        <v>3.9487154032340903E-6</v>
      </c>
      <c r="C378" s="1">
        <v>3.9786649605630597E-6</v>
      </c>
      <c r="D378" s="1">
        <v>3.9311764389534398E-6</v>
      </c>
      <c r="E378" s="1">
        <v>3.9569148918857602E-6</v>
      </c>
      <c r="G378" t="s">
        <v>376</v>
      </c>
      <c r="H378">
        <v>7.3949186564657099</v>
      </c>
      <c r="I378">
        <v>3.3019281068920301</v>
      </c>
      <c r="K378" t="s">
        <v>376</v>
      </c>
      <c r="L378">
        <v>0.69966422098050995</v>
      </c>
      <c r="M378">
        <v>0</v>
      </c>
    </row>
    <row r="379" spans="1:13" x14ac:dyDescent="0.2">
      <c r="A379" t="s">
        <v>377</v>
      </c>
      <c r="B379" s="1">
        <v>3.9489192143005697E-6</v>
      </c>
      <c r="C379" s="1">
        <v>3.9489192143005697E-6</v>
      </c>
      <c r="D379" s="1">
        <v>3.8747268758905803E-6</v>
      </c>
      <c r="E379" s="1">
        <v>3.8747268758905803E-6</v>
      </c>
      <c r="G379" t="s">
        <v>377</v>
      </c>
      <c r="H379">
        <v>0</v>
      </c>
      <c r="I379">
        <v>10.463049472324</v>
      </c>
      <c r="K379" t="s">
        <v>377</v>
      </c>
      <c r="L379">
        <v>2.70056068708619</v>
      </c>
      <c r="M379">
        <v>0</v>
      </c>
    </row>
    <row r="380" spans="1:13" x14ac:dyDescent="0.2">
      <c r="A380" t="s">
        <v>378</v>
      </c>
      <c r="B380" s="1">
        <v>3.8607248034820198E-6</v>
      </c>
      <c r="C380" s="1">
        <v>3.8607248034820198E-6</v>
      </c>
      <c r="D380" s="1">
        <v>3.81000682387953E-6</v>
      </c>
      <c r="E380" s="1">
        <v>3.81000682387953E-6</v>
      </c>
      <c r="G380" t="s">
        <v>378</v>
      </c>
      <c r="H380">
        <v>0</v>
      </c>
      <c r="I380">
        <v>10.4401576458386</v>
      </c>
      <c r="K380" t="s">
        <v>378</v>
      </c>
      <c r="L380">
        <v>7.4616937571283399</v>
      </c>
      <c r="M380">
        <v>0</v>
      </c>
    </row>
    <row r="381" spans="1:13" x14ac:dyDescent="0.2">
      <c r="A381" t="s">
        <v>379</v>
      </c>
      <c r="B381" s="1">
        <v>3.7719516820114302E-6</v>
      </c>
      <c r="C381" s="1">
        <v>3.7719516820114302E-6</v>
      </c>
      <c r="D381" s="1">
        <v>3.6917822655919599E-6</v>
      </c>
      <c r="E381" s="1">
        <v>3.6917822655919599E-6</v>
      </c>
      <c r="G381" t="s">
        <v>379</v>
      </c>
      <c r="H381">
        <v>0</v>
      </c>
      <c r="I381">
        <v>10.2002618086245</v>
      </c>
      <c r="K381" t="s">
        <v>379</v>
      </c>
      <c r="L381">
        <v>1.1531800843948199</v>
      </c>
      <c r="M381">
        <v>0</v>
      </c>
    </row>
    <row r="382" spans="1:13" x14ac:dyDescent="0.2">
      <c r="A382" t="s">
        <v>380</v>
      </c>
      <c r="B382" s="1">
        <v>3.6802336015101901E-6</v>
      </c>
      <c r="C382" s="1">
        <v>3.6802336015101901E-6</v>
      </c>
      <c r="D382" s="1">
        <v>3.6182596469244798E-6</v>
      </c>
      <c r="E382" s="1">
        <v>3.6429966399462399E-6</v>
      </c>
      <c r="G382" t="s">
        <v>380</v>
      </c>
      <c r="H382">
        <v>0.99</v>
      </c>
      <c r="I382">
        <v>9.8625863489710301</v>
      </c>
      <c r="K382" t="s">
        <v>380</v>
      </c>
      <c r="L382">
        <v>0</v>
      </c>
      <c r="M382">
        <v>0</v>
      </c>
    </row>
    <row r="383" spans="1:13" x14ac:dyDescent="0.2">
      <c r="A383" t="s">
        <v>381</v>
      </c>
      <c r="B383" s="1">
        <v>3.6245222775508399E-6</v>
      </c>
      <c r="C383" s="1">
        <v>3.6527986890810998E-6</v>
      </c>
      <c r="D383" s="1">
        <v>3.6090524136023501E-6</v>
      </c>
      <c r="E383" s="1">
        <v>3.64275742605997E-6</v>
      </c>
      <c r="G383" t="s">
        <v>381</v>
      </c>
      <c r="H383">
        <v>5.8864833534810801</v>
      </c>
      <c r="I383">
        <v>4.8069090043460099</v>
      </c>
      <c r="K383" t="s">
        <v>381</v>
      </c>
      <c r="L383">
        <v>0</v>
      </c>
      <c r="M383">
        <v>0</v>
      </c>
    </row>
    <row r="384" spans="1:13" x14ac:dyDescent="0.2">
      <c r="A384" t="s">
        <v>382</v>
      </c>
      <c r="B384" s="1">
        <v>3.6219439940211501E-6</v>
      </c>
      <c r="C384" s="1">
        <v>3.65534209687314E-6</v>
      </c>
      <c r="D384" s="1">
        <v>3.6031973167029701E-6</v>
      </c>
      <c r="E384" s="1">
        <v>3.65534209687314E-6</v>
      </c>
      <c r="G384" t="s">
        <v>382</v>
      </c>
      <c r="H384">
        <v>6.9885286820261703</v>
      </c>
      <c r="I384">
        <v>4.0328153751807303</v>
      </c>
      <c r="K384" t="s">
        <v>382</v>
      </c>
      <c r="L384">
        <v>0</v>
      </c>
      <c r="M384">
        <v>0</v>
      </c>
    </row>
    <row r="385" spans="1:13" x14ac:dyDescent="0.2">
      <c r="A385" t="s">
        <v>383</v>
      </c>
      <c r="B385" s="1">
        <v>3.6827178542390502E-6</v>
      </c>
      <c r="C385" s="1">
        <v>3.6934952680419401E-6</v>
      </c>
      <c r="D385" s="1">
        <v>3.6502209093369198E-6</v>
      </c>
      <c r="E385" s="1">
        <v>3.6502209093369198E-6</v>
      </c>
      <c r="G385" t="s">
        <v>383</v>
      </c>
      <c r="H385">
        <v>3.54618618365939</v>
      </c>
      <c r="I385">
        <v>6.7986028733357804</v>
      </c>
      <c r="K385" t="s">
        <v>383</v>
      </c>
      <c r="L385">
        <v>3.75578404590757</v>
      </c>
      <c r="M385">
        <v>0</v>
      </c>
    </row>
    <row r="386" spans="1:13" x14ac:dyDescent="0.2">
      <c r="A386" t="s">
        <v>384</v>
      </c>
      <c r="B386" s="1">
        <v>3.6554097056861002E-6</v>
      </c>
      <c r="C386" s="1">
        <v>3.6683662027838099E-6</v>
      </c>
      <c r="D386" s="1">
        <v>3.5923696233203802E-6</v>
      </c>
      <c r="E386" s="1">
        <v>3.5923696233203802E-6</v>
      </c>
      <c r="G386" t="s">
        <v>384</v>
      </c>
      <c r="H386">
        <v>2.4061287621660901</v>
      </c>
      <c r="I386">
        <v>9.6114581039741296</v>
      </c>
      <c r="K386" t="s">
        <v>384</v>
      </c>
      <c r="L386">
        <v>-0.107075660561292</v>
      </c>
      <c r="M386">
        <v>0</v>
      </c>
    </row>
    <row r="387" spans="1:13" x14ac:dyDescent="0.2">
      <c r="A387" t="s">
        <v>385</v>
      </c>
      <c r="B387" s="1">
        <v>3.5321324625135199E-6</v>
      </c>
      <c r="C387" s="1">
        <v>3.5321324625135199E-6</v>
      </c>
      <c r="D387" s="1">
        <v>3.4635529166762199E-6</v>
      </c>
      <c r="E387" s="1">
        <v>3.4635529166762199E-6</v>
      </c>
      <c r="G387" t="s">
        <v>385</v>
      </c>
      <c r="H387">
        <v>0</v>
      </c>
      <c r="I387">
        <v>15.9072690592682</v>
      </c>
      <c r="K387" t="s">
        <v>385</v>
      </c>
      <c r="L387">
        <v>4.1341555784641804</v>
      </c>
      <c r="M387">
        <v>0</v>
      </c>
    </row>
    <row r="388" spans="1:13" x14ac:dyDescent="0.2">
      <c r="A388" t="s">
        <v>386</v>
      </c>
      <c r="B388" s="1">
        <v>3.43486804720034E-6</v>
      </c>
      <c r="C388" s="1">
        <v>3.4578784902543501E-6</v>
      </c>
      <c r="D388" s="1">
        <v>3.39913888913944E-6</v>
      </c>
      <c r="E388" s="1">
        <v>3.39913888913944E-6</v>
      </c>
      <c r="G388" t="s">
        <v>386</v>
      </c>
      <c r="H388">
        <v>0.924316455542187</v>
      </c>
      <c r="I388">
        <v>10.634019448577</v>
      </c>
      <c r="K388" t="s">
        <v>386</v>
      </c>
      <c r="L388">
        <v>0</v>
      </c>
      <c r="M388">
        <v>10.2647986490274</v>
      </c>
    </row>
    <row r="389" spans="1:13" x14ac:dyDescent="0.2">
      <c r="A389" t="s">
        <v>387</v>
      </c>
      <c r="B389" s="1">
        <v>3.3485975302912698E-6</v>
      </c>
      <c r="C389" s="1">
        <v>3.3485975302912698E-6</v>
      </c>
      <c r="D389" s="1">
        <v>3.2922501311298801E-6</v>
      </c>
      <c r="E389" s="1">
        <v>3.2922501311298801E-6</v>
      </c>
      <c r="G389" t="s">
        <v>387</v>
      </c>
      <c r="H389">
        <v>0</v>
      </c>
      <c r="I389">
        <v>11.956749421293299</v>
      </c>
      <c r="K389" t="s">
        <v>387</v>
      </c>
      <c r="L389">
        <v>0</v>
      </c>
      <c r="M389">
        <v>7.5391975614411404</v>
      </c>
    </row>
    <row r="390" spans="1:13" x14ac:dyDescent="0.2">
      <c r="A390" t="s">
        <v>388</v>
      </c>
      <c r="B390" s="1">
        <v>3.2619706325211599E-6</v>
      </c>
      <c r="C390" s="1">
        <v>3.2856251938677401E-6</v>
      </c>
      <c r="D390" s="1">
        <v>3.22250498355383E-6</v>
      </c>
      <c r="E390" s="1">
        <v>3.22250498355383E-6</v>
      </c>
      <c r="G390" t="s">
        <v>388</v>
      </c>
      <c r="H390">
        <v>1.09538777299907</v>
      </c>
      <c r="I390">
        <v>9.4667270621052992</v>
      </c>
      <c r="K390" t="s">
        <v>388</v>
      </c>
      <c r="L390">
        <v>4.4303011909485299</v>
      </c>
      <c r="M390">
        <v>0</v>
      </c>
    </row>
    <row r="391" spans="1:13" x14ac:dyDescent="0.2">
      <c r="A391" t="s">
        <v>389</v>
      </c>
      <c r="B391" s="1">
        <v>3.2184796956555801E-6</v>
      </c>
      <c r="C391" s="1">
        <v>3.2226155597860699E-6</v>
      </c>
      <c r="D391" s="1">
        <v>3.1684721842482998E-6</v>
      </c>
      <c r="E391" s="1">
        <v>3.2184775094532099E-6</v>
      </c>
      <c r="G391" t="s">
        <v>389</v>
      </c>
      <c r="H391">
        <v>9.0493708901795191</v>
      </c>
      <c r="I391">
        <v>4.6458688481898101</v>
      </c>
      <c r="K391" t="s">
        <v>389</v>
      </c>
      <c r="L391">
        <v>0</v>
      </c>
      <c r="M391">
        <v>0</v>
      </c>
    </row>
    <row r="392" spans="1:13" x14ac:dyDescent="0.2">
      <c r="A392" t="s">
        <v>390</v>
      </c>
      <c r="B392" s="1">
        <v>3.25254465326064E-6</v>
      </c>
      <c r="C392" s="1">
        <v>3.3903413263021601E-6</v>
      </c>
      <c r="D392" s="1">
        <v>3.25254465326064E-6</v>
      </c>
      <c r="E392" s="1">
        <v>3.3903413263021601E-6</v>
      </c>
      <c r="G392" t="s">
        <v>390</v>
      </c>
      <c r="H392">
        <v>28.754817031174198</v>
      </c>
      <c r="I392">
        <v>0</v>
      </c>
      <c r="K392" t="s">
        <v>390</v>
      </c>
      <c r="L392">
        <v>0</v>
      </c>
      <c r="M392">
        <v>0</v>
      </c>
    </row>
    <row r="393" spans="1:13" x14ac:dyDescent="0.2">
      <c r="A393" t="s">
        <v>391</v>
      </c>
      <c r="B393" s="1">
        <v>3.50488934431767E-6</v>
      </c>
      <c r="C393" s="1">
        <v>3.5395059230756999E-6</v>
      </c>
      <c r="D393" s="1">
        <v>3.50488934431767E-6</v>
      </c>
      <c r="E393" s="1">
        <v>3.5347151617557601E-6</v>
      </c>
      <c r="G393" t="s">
        <v>391</v>
      </c>
      <c r="H393">
        <v>10.2744537502864</v>
      </c>
      <c r="I393">
        <v>2.3155001688815</v>
      </c>
      <c r="K393" t="s">
        <v>391</v>
      </c>
      <c r="L393">
        <v>0</v>
      </c>
      <c r="M393">
        <v>0</v>
      </c>
    </row>
    <row r="394" spans="1:13" x14ac:dyDescent="0.2">
      <c r="A394" t="s">
        <v>392</v>
      </c>
      <c r="B394" s="1">
        <v>3.5515667736410901E-6</v>
      </c>
      <c r="C394" s="1">
        <v>3.56190639698377E-6</v>
      </c>
      <c r="D394" s="1">
        <v>3.49826812011366E-6</v>
      </c>
      <c r="E394" s="1">
        <v>3.49826812011366E-6</v>
      </c>
      <c r="G394" t="s">
        <v>392</v>
      </c>
      <c r="H394">
        <v>2.0984363213283599</v>
      </c>
      <c r="I394">
        <v>10.871961392040699</v>
      </c>
      <c r="K394" t="s">
        <v>392</v>
      </c>
      <c r="L394">
        <v>10.5394111398607</v>
      </c>
      <c r="M394">
        <v>0</v>
      </c>
    </row>
    <row r="395" spans="1:13" x14ac:dyDescent="0.2">
      <c r="A395" t="s">
        <v>393</v>
      </c>
      <c r="B395" s="1">
        <v>3.47514169948295E-6</v>
      </c>
      <c r="C395" s="1">
        <v>3.47514169948295E-6</v>
      </c>
      <c r="D395" s="1">
        <v>3.4060509323618599E-6</v>
      </c>
      <c r="E395" s="1">
        <v>3.4727346687007298E-6</v>
      </c>
      <c r="G395" t="s">
        <v>393</v>
      </c>
      <c r="H395">
        <v>10.730758996831399</v>
      </c>
      <c r="I395">
        <v>6.0223028469935302</v>
      </c>
      <c r="K395" t="s">
        <v>393</v>
      </c>
      <c r="L395">
        <v>0</v>
      </c>
      <c r="M395">
        <v>0</v>
      </c>
    </row>
    <row r="396" spans="1:13" x14ac:dyDescent="0.2">
      <c r="A396" t="s">
        <v>394</v>
      </c>
      <c r="B396" s="1">
        <v>3.49021344193823E-6</v>
      </c>
      <c r="C396" s="1">
        <v>3.5833631685276999E-6</v>
      </c>
      <c r="D396" s="1">
        <v>3.48756414263511E-6</v>
      </c>
      <c r="E396" s="1">
        <v>3.5833631685276999E-6</v>
      </c>
      <c r="G396" t="s">
        <v>394</v>
      </c>
      <c r="H396">
        <v>9.70799632844132</v>
      </c>
      <c r="I396">
        <v>0.64605892027900602</v>
      </c>
      <c r="K396" t="s">
        <v>394</v>
      </c>
      <c r="L396">
        <v>0</v>
      </c>
      <c r="M396">
        <v>0</v>
      </c>
    </row>
    <row r="397" spans="1:13" x14ac:dyDescent="0.2">
      <c r="A397" t="s">
        <v>395</v>
      </c>
      <c r="B397" s="1">
        <v>3.5787567914054899E-6</v>
      </c>
      <c r="C397" s="1">
        <v>3.5809129495108699E-6</v>
      </c>
      <c r="D397" s="1">
        <v>3.5145365544513599E-6</v>
      </c>
      <c r="E397" s="1">
        <v>3.5145365544513599E-6</v>
      </c>
      <c r="G397" t="s">
        <v>395</v>
      </c>
      <c r="H397">
        <v>1.59</v>
      </c>
      <c r="I397">
        <v>8.7637368231630308</v>
      </c>
      <c r="K397" t="s">
        <v>395</v>
      </c>
      <c r="L397">
        <v>0</v>
      </c>
      <c r="M397">
        <v>0</v>
      </c>
    </row>
    <row r="398" spans="1:13" x14ac:dyDescent="0.2">
      <c r="A398" t="s">
        <v>396</v>
      </c>
      <c r="B398" s="1">
        <v>3.52567377287335E-6</v>
      </c>
      <c r="C398" s="1">
        <v>3.5991560141662299E-6</v>
      </c>
      <c r="D398" s="1">
        <v>3.51340185685043E-6</v>
      </c>
      <c r="E398" s="1">
        <v>3.5991560141662299E-6</v>
      </c>
      <c r="G398" t="s">
        <v>396</v>
      </c>
      <c r="H398">
        <v>12.081077214652099</v>
      </c>
      <c r="I398">
        <v>0.92817176085003095</v>
      </c>
      <c r="K398" t="s">
        <v>396</v>
      </c>
      <c r="L398">
        <v>0</v>
      </c>
      <c r="M398">
        <v>0</v>
      </c>
    </row>
    <row r="399" spans="1:13" x14ac:dyDescent="0.2">
      <c r="A399" t="s">
        <v>397</v>
      </c>
      <c r="B399" s="1">
        <v>3.6141209208008099E-6</v>
      </c>
      <c r="C399" s="1">
        <v>3.6980604179189699E-6</v>
      </c>
      <c r="D399" s="1">
        <v>3.6141209208008099E-6</v>
      </c>
      <c r="E399" s="1">
        <v>3.6980604179189699E-6</v>
      </c>
      <c r="G399" t="s">
        <v>397</v>
      </c>
      <c r="H399">
        <v>10.8034573373551</v>
      </c>
      <c r="I399">
        <v>0</v>
      </c>
      <c r="K399" t="s">
        <v>397</v>
      </c>
      <c r="L399">
        <v>0</v>
      </c>
      <c r="M399">
        <v>0</v>
      </c>
    </row>
    <row r="400" spans="1:13" x14ac:dyDescent="0.2">
      <c r="A400" t="s">
        <v>398</v>
      </c>
      <c r="B400" s="1">
        <v>3.7069976354411299E-6</v>
      </c>
      <c r="C400" s="1">
        <v>3.7889522851469899E-6</v>
      </c>
      <c r="D400" s="1">
        <v>3.7069976354411299E-6</v>
      </c>
      <c r="E400" s="1">
        <v>3.7889522851469899E-6</v>
      </c>
      <c r="G400" t="s">
        <v>398</v>
      </c>
      <c r="H400">
        <v>10.331650210603399</v>
      </c>
      <c r="I400">
        <v>0</v>
      </c>
      <c r="K400" t="s">
        <v>398</v>
      </c>
      <c r="L400">
        <v>0</v>
      </c>
      <c r="M400">
        <v>0</v>
      </c>
    </row>
    <row r="401" spans="1:13" x14ac:dyDescent="0.2">
      <c r="A401" t="s">
        <v>399</v>
      </c>
      <c r="B401" s="1">
        <v>3.7914062910842602E-6</v>
      </c>
      <c r="C401" s="1">
        <v>3.87732738617399E-6</v>
      </c>
      <c r="D401" s="1">
        <v>3.7914062910842602E-6</v>
      </c>
      <c r="E401" s="1">
        <v>3.87732738617399E-6</v>
      </c>
      <c r="G401" t="s">
        <v>399</v>
      </c>
      <c r="H401">
        <v>11.1815398851849</v>
      </c>
      <c r="I401">
        <v>0</v>
      </c>
      <c r="K401" t="s">
        <v>399</v>
      </c>
      <c r="L401">
        <v>0</v>
      </c>
      <c r="M401">
        <v>0</v>
      </c>
    </row>
    <row r="402" spans="1:13" x14ac:dyDescent="0.2">
      <c r="A402" t="s">
        <v>400</v>
      </c>
      <c r="B402" s="1">
        <v>3.8876436467280697E-6</v>
      </c>
      <c r="C402" s="1">
        <v>3.91085550406293E-6</v>
      </c>
      <c r="D402" s="1">
        <v>3.8701683090029103E-6</v>
      </c>
      <c r="E402" s="1">
        <v>3.8867935724092098E-6</v>
      </c>
      <c r="G402" t="s">
        <v>400</v>
      </c>
      <c r="H402">
        <v>6.9431262226317898</v>
      </c>
      <c r="I402">
        <v>7.0585302107510302</v>
      </c>
      <c r="K402" t="s">
        <v>400</v>
      </c>
      <c r="L402">
        <v>5.2086502032344804</v>
      </c>
      <c r="M402">
        <v>0</v>
      </c>
    </row>
    <row r="403" spans="1:13" x14ac:dyDescent="0.2">
      <c r="A403" t="s">
        <v>401</v>
      </c>
      <c r="B403" s="1">
        <v>3.8961337494867604E-6</v>
      </c>
      <c r="C403" s="1">
        <v>3.9273636148726398E-6</v>
      </c>
      <c r="D403" s="1">
        <v>3.8961337494867604E-6</v>
      </c>
      <c r="E403" s="1">
        <v>3.9220998336205404E-6</v>
      </c>
      <c r="G403" t="s">
        <v>401</v>
      </c>
      <c r="H403">
        <v>10.6157825567988</v>
      </c>
      <c r="I403">
        <v>0</v>
      </c>
      <c r="K403" t="s">
        <v>401</v>
      </c>
      <c r="L403">
        <v>0</v>
      </c>
      <c r="M403">
        <v>0</v>
      </c>
    </row>
    <row r="404" spans="1:13" x14ac:dyDescent="0.2">
      <c r="A404" t="s">
        <v>402</v>
      </c>
      <c r="B404" s="1">
        <v>3.9391471574544103E-6</v>
      </c>
      <c r="C404" s="1">
        <v>3.9764318762109296E-6</v>
      </c>
      <c r="D404" s="1">
        <v>3.9304838198051698E-6</v>
      </c>
      <c r="E404" s="1">
        <v>3.9360214531401898E-6</v>
      </c>
      <c r="G404" t="s">
        <v>402</v>
      </c>
      <c r="H404">
        <v>5.9994546318809903</v>
      </c>
      <c r="I404">
        <v>5.3287391304777803</v>
      </c>
      <c r="K404" t="s">
        <v>402</v>
      </c>
      <c r="L404">
        <v>0</v>
      </c>
      <c r="M404">
        <v>3.99846061169794</v>
      </c>
    </row>
    <row r="405" spans="1:13" x14ac:dyDescent="0.2">
      <c r="A405" t="s">
        <v>403</v>
      </c>
      <c r="B405" s="1">
        <v>3.9182700206793199E-6</v>
      </c>
      <c r="C405" s="1">
        <v>3.9182700206793199E-6</v>
      </c>
      <c r="D405" s="1">
        <v>3.8338000532164302E-6</v>
      </c>
      <c r="E405" s="1">
        <v>3.8338000532164302E-6</v>
      </c>
      <c r="G405" t="s">
        <v>403</v>
      </c>
      <c r="H405">
        <v>0</v>
      </c>
      <c r="I405">
        <v>11.7486331989876</v>
      </c>
      <c r="K405" t="s">
        <v>403</v>
      </c>
      <c r="L405">
        <v>3.4622619693382899</v>
      </c>
      <c r="M405">
        <v>0</v>
      </c>
    </row>
    <row r="406" spans="1:13" x14ac:dyDescent="0.2">
      <c r="A406" t="s">
        <v>404</v>
      </c>
      <c r="B406" s="1">
        <v>3.8409799859101596E-6</v>
      </c>
      <c r="C406" s="1">
        <v>3.8431025535013698E-6</v>
      </c>
      <c r="D406" s="1">
        <v>3.7459855829468801E-6</v>
      </c>
      <c r="E406" s="1">
        <v>3.7459855829468801E-6</v>
      </c>
      <c r="G406" t="s">
        <v>404</v>
      </c>
      <c r="H406">
        <v>0.493879608198251</v>
      </c>
      <c r="I406">
        <v>12.028665120034301</v>
      </c>
      <c r="K406" t="s">
        <v>404</v>
      </c>
      <c r="L406">
        <v>6.0327442635842798</v>
      </c>
      <c r="M406">
        <v>0</v>
      </c>
    </row>
    <row r="407" spans="1:13" x14ac:dyDescent="0.2">
      <c r="A407" t="s">
        <v>405</v>
      </c>
      <c r="B407" s="1">
        <v>3.7136841651201802E-6</v>
      </c>
      <c r="C407" s="1">
        <v>3.7136841651201802E-6</v>
      </c>
      <c r="D407" s="1">
        <v>3.6474479510425498E-6</v>
      </c>
      <c r="E407" s="1">
        <v>3.66469226130845E-6</v>
      </c>
      <c r="G407" t="s">
        <v>405</v>
      </c>
      <c r="H407">
        <v>0.69789999999999996</v>
      </c>
      <c r="I407">
        <v>9.6237125514561708</v>
      </c>
      <c r="K407" t="s">
        <v>405</v>
      </c>
      <c r="L407">
        <v>0</v>
      </c>
      <c r="M407">
        <v>0</v>
      </c>
    </row>
    <row r="408" spans="1:13" x14ac:dyDescent="0.2">
      <c r="A408" t="s">
        <v>406</v>
      </c>
      <c r="B408" s="1">
        <v>3.6677555274097001E-6</v>
      </c>
      <c r="C408" s="1">
        <v>3.7481275819262201E-6</v>
      </c>
      <c r="D408" s="1">
        <v>3.6677555274097001E-6</v>
      </c>
      <c r="E408" s="1">
        <v>3.7481275819262201E-6</v>
      </c>
      <c r="G408" t="s">
        <v>406</v>
      </c>
      <c r="H408">
        <v>11.828667245357099</v>
      </c>
      <c r="I408">
        <v>0</v>
      </c>
      <c r="K408" t="s">
        <v>406</v>
      </c>
      <c r="L408">
        <v>0</v>
      </c>
      <c r="M408">
        <v>0</v>
      </c>
    </row>
    <row r="409" spans="1:13" x14ac:dyDescent="0.2">
      <c r="A409" t="s">
        <v>407</v>
      </c>
      <c r="B409" s="1">
        <v>3.7679002612501398E-6</v>
      </c>
      <c r="C409" s="1">
        <v>3.8022586179290602E-6</v>
      </c>
      <c r="D409" s="1">
        <v>3.7315530543025099E-6</v>
      </c>
      <c r="E409" s="1">
        <v>3.7315530543025099E-6</v>
      </c>
      <c r="G409" t="s">
        <v>407</v>
      </c>
      <c r="H409">
        <v>4.1982975741274702</v>
      </c>
      <c r="I409">
        <v>9.4980677317250404</v>
      </c>
      <c r="K409" t="s">
        <v>407</v>
      </c>
      <c r="L409">
        <v>6.6662514236283297</v>
      </c>
      <c r="M409">
        <v>0</v>
      </c>
    </row>
    <row r="410" spans="1:13" x14ac:dyDescent="0.2">
      <c r="A410" t="s">
        <v>408</v>
      </c>
      <c r="B410" s="1">
        <v>3.7225391453595701E-6</v>
      </c>
      <c r="C410" s="1">
        <v>3.7227391882968099E-6</v>
      </c>
      <c r="D410" s="1">
        <v>3.61880137878445E-6</v>
      </c>
      <c r="E410" s="1">
        <v>3.61880137878445E-6</v>
      </c>
      <c r="G410" t="s">
        <v>408</v>
      </c>
      <c r="H410">
        <v>4.7273861313457802E-2</v>
      </c>
      <c r="I410">
        <v>11.3306580559948</v>
      </c>
      <c r="K410" t="s">
        <v>408</v>
      </c>
      <c r="L410">
        <v>0.477580850995168</v>
      </c>
      <c r="M410">
        <v>0.60120919955182195</v>
      </c>
    </row>
    <row r="411" spans="1:13" x14ac:dyDescent="0.2">
      <c r="A411" t="s">
        <v>409</v>
      </c>
      <c r="B411" s="1">
        <v>3.6014341942105801E-6</v>
      </c>
      <c r="C411" s="1">
        <v>3.6014341942105801E-6</v>
      </c>
      <c r="D411" s="1">
        <v>3.5230476742940999E-6</v>
      </c>
      <c r="E411" s="1">
        <v>3.5230476742940999E-6</v>
      </c>
      <c r="G411" t="s">
        <v>409</v>
      </c>
      <c r="H411">
        <v>0.16658996101632001</v>
      </c>
      <c r="I411">
        <v>10.4262184147157</v>
      </c>
      <c r="K411" t="s">
        <v>409</v>
      </c>
      <c r="L411">
        <v>0.19821557234068601</v>
      </c>
      <c r="M411">
        <v>0</v>
      </c>
    </row>
    <row r="412" spans="1:13" x14ac:dyDescent="0.2">
      <c r="A412" t="s">
        <v>410</v>
      </c>
      <c r="B412" s="1">
        <v>3.5202024871753799E-6</v>
      </c>
      <c r="C412" s="1">
        <v>3.5410493378808501E-6</v>
      </c>
      <c r="D412" s="1">
        <v>3.4630333369503501E-6</v>
      </c>
      <c r="E412" s="1">
        <v>3.4630333369503501E-6</v>
      </c>
      <c r="G412" t="s">
        <v>410</v>
      </c>
      <c r="H412">
        <v>1.5795172093626599E-2</v>
      </c>
      <c r="I412">
        <v>11.8459073445422</v>
      </c>
      <c r="K412" t="s">
        <v>410</v>
      </c>
      <c r="L412">
        <v>9.4304426535962804</v>
      </c>
      <c r="M412">
        <v>0</v>
      </c>
    </row>
    <row r="413" spans="1:13" x14ac:dyDescent="0.2">
      <c r="A413" t="s">
        <v>411</v>
      </c>
      <c r="B413" s="1">
        <v>3.40456156874038E-6</v>
      </c>
      <c r="C413" s="1">
        <v>3.4190872595337202E-6</v>
      </c>
      <c r="D413" s="1">
        <v>3.3460814707758101E-6</v>
      </c>
      <c r="E413" s="1">
        <v>3.3460814707758101E-6</v>
      </c>
      <c r="G413" t="s">
        <v>411</v>
      </c>
      <c r="H413">
        <v>1.0436099999999999E-3</v>
      </c>
      <c r="I413">
        <v>10.138151979972999</v>
      </c>
      <c r="K413" t="s">
        <v>411</v>
      </c>
      <c r="L413">
        <v>0.90262284471745302</v>
      </c>
      <c r="M413">
        <v>0</v>
      </c>
    </row>
    <row r="414" spans="1:13" x14ac:dyDescent="0.2">
      <c r="A414" t="s">
        <v>412</v>
      </c>
      <c r="B414" s="1">
        <v>3.3337597264368699E-6</v>
      </c>
      <c r="C414" s="1">
        <v>3.3337597264368699E-6</v>
      </c>
      <c r="D414" s="1">
        <v>3.2591616724463601E-6</v>
      </c>
      <c r="E414" s="1">
        <v>3.2591616724463601E-6</v>
      </c>
      <c r="G414" t="s">
        <v>412</v>
      </c>
      <c r="H414">
        <v>0</v>
      </c>
      <c r="I414">
        <v>15.9351310533673</v>
      </c>
      <c r="K414" t="s">
        <v>412</v>
      </c>
      <c r="L414">
        <v>10.5076181746504</v>
      </c>
      <c r="M414">
        <v>0</v>
      </c>
    </row>
    <row r="415" spans="1:13" x14ac:dyDescent="0.2">
      <c r="A415" t="s">
        <v>413</v>
      </c>
      <c r="B415" s="1">
        <v>3.2033016906527798E-6</v>
      </c>
      <c r="C415" s="1">
        <v>3.2033016906527798E-6</v>
      </c>
      <c r="D415" s="1">
        <v>3.0166096524065901E-6</v>
      </c>
      <c r="E415" s="1">
        <v>3.0166096524065901E-6</v>
      </c>
      <c r="G415" t="s">
        <v>413</v>
      </c>
      <c r="H415">
        <v>0</v>
      </c>
      <c r="I415">
        <v>47.711018252651797</v>
      </c>
      <c r="K415" t="s">
        <v>413</v>
      </c>
      <c r="L415">
        <v>41.093030961494399</v>
      </c>
      <c r="M415">
        <v>0</v>
      </c>
    </row>
    <row r="416" spans="1:13" x14ac:dyDescent="0.2">
      <c r="A416" t="s">
        <v>414</v>
      </c>
      <c r="B416" s="1">
        <v>3.1879612634276199E-6</v>
      </c>
      <c r="C416" s="1">
        <v>3.2239104695821898E-6</v>
      </c>
      <c r="D416" s="1">
        <v>3.1632370983001399E-6</v>
      </c>
      <c r="E416" s="1">
        <v>3.2239104695821898E-6</v>
      </c>
      <c r="G416" t="s">
        <v>414</v>
      </c>
      <c r="H416">
        <v>6.7140342172956897</v>
      </c>
      <c r="I416">
        <v>4.2827280890433297</v>
      </c>
      <c r="K416" t="s">
        <v>414</v>
      </c>
      <c r="L416">
        <v>0</v>
      </c>
      <c r="M416">
        <v>0</v>
      </c>
    </row>
    <row r="417" spans="1:13" x14ac:dyDescent="0.2">
      <c r="A417" t="s">
        <v>415</v>
      </c>
      <c r="B417" s="1">
        <v>3.22948226144344E-6</v>
      </c>
      <c r="C417" s="1">
        <v>3.22948226144344E-6</v>
      </c>
      <c r="D417" s="1">
        <v>3.1580377348011699E-6</v>
      </c>
      <c r="E417" s="1">
        <v>3.1580377348011699E-6</v>
      </c>
      <c r="G417" t="s">
        <v>415</v>
      </c>
      <c r="H417">
        <v>2.1258610067521699</v>
      </c>
      <c r="I417">
        <v>12.0783989448272</v>
      </c>
      <c r="K417" t="s">
        <v>415</v>
      </c>
      <c r="L417">
        <v>5.2459466754509103</v>
      </c>
      <c r="M417">
        <v>0</v>
      </c>
    </row>
    <row r="418" spans="1:13" x14ac:dyDescent="0.2">
      <c r="A418" t="s">
        <v>416</v>
      </c>
      <c r="B418" s="1">
        <v>3.15499705422882E-6</v>
      </c>
      <c r="C418" s="1">
        <v>3.1991339236025402E-6</v>
      </c>
      <c r="D418" s="1">
        <v>3.15499705422882E-6</v>
      </c>
      <c r="E418" s="1">
        <v>3.1584586906495601E-6</v>
      </c>
      <c r="G418" t="s">
        <v>416</v>
      </c>
      <c r="H418">
        <v>6.2594509416235802</v>
      </c>
      <c r="I418">
        <v>5.7371312795225498</v>
      </c>
      <c r="K418" t="s">
        <v>416</v>
      </c>
      <c r="L418">
        <v>0</v>
      </c>
      <c r="M418">
        <v>5.7371312795225498</v>
      </c>
    </row>
    <row r="419" spans="1:13" x14ac:dyDescent="0.2">
      <c r="A419" t="s">
        <v>417</v>
      </c>
      <c r="B419" s="1">
        <v>3.1552199130054498E-6</v>
      </c>
      <c r="C419" s="1">
        <v>3.1766069804211301E-6</v>
      </c>
      <c r="D419" s="1">
        <v>3.1100020250000999E-6</v>
      </c>
      <c r="E419" s="1">
        <v>3.1100020250000999E-6</v>
      </c>
      <c r="G419" t="s">
        <v>417</v>
      </c>
      <c r="H419">
        <v>2.7826668375780801</v>
      </c>
      <c r="I419">
        <v>8.1854442085248404</v>
      </c>
      <c r="K419" t="s">
        <v>417</v>
      </c>
      <c r="L419">
        <v>0</v>
      </c>
      <c r="M419">
        <v>4.0766484850537701</v>
      </c>
    </row>
    <row r="420" spans="1:13" x14ac:dyDescent="0.2">
      <c r="A420" t="s">
        <v>418</v>
      </c>
      <c r="B420" s="1">
        <v>3.0921883845769099E-6</v>
      </c>
      <c r="C420" s="1">
        <v>3.1104298849891802E-6</v>
      </c>
      <c r="D420" s="1">
        <v>3.0436541007157701E-6</v>
      </c>
      <c r="E420" s="1">
        <v>3.0436541007157701E-6</v>
      </c>
      <c r="G420" t="s">
        <v>418</v>
      </c>
      <c r="H420">
        <v>0.436359084906487</v>
      </c>
      <c r="I420">
        <v>13.4710826365021</v>
      </c>
      <c r="K420" t="s">
        <v>418</v>
      </c>
      <c r="L420">
        <v>11.8589507115225</v>
      </c>
      <c r="M420">
        <v>0</v>
      </c>
    </row>
    <row r="421" spans="1:13" x14ac:dyDescent="0.2">
      <c r="A421" t="s">
        <v>419</v>
      </c>
      <c r="B421" s="1">
        <v>2.9164285829102401E-6</v>
      </c>
      <c r="C421" s="1">
        <v>2.9164285829102401E-6</v>
      </c>
      <c r="D421" s="1">
        <v>2.9164285829102401E-6</v>
      </c>
      <c r="E421" s="1">
        <v>2.9164285829102401E-6</v>
      </c>
      <c r="G421" t="s">
        <v>419</v>
      </c>
      <c r="H421">
        <v>0</v>
      </c>
      <c r="I421">
        <v>20.600160575679499</v>
      </c>
      <c r="K421" t="s">
        <v>419</v>
      </c>
      <c r="L421">
        <v>13.5301649668981</v>
      </c>
      <c r="M421">
        <v>5.7830206471455003</v>
      </c>
    </row>
    <row r="422" spans="1:13" x14ac:dyDescent="0.2">
      <c r="A422" t="s">
        <v>420</v>
      </c>
      <c r="B422" s="1">
        <v>2.79632326041756E-6</v>
      </c>
      <c r="C422" s="1">
        <v>2.79632326041756E-6</v>
      </c>
      <c r="D422" s="1">
        <v>2.79632326041756E-6</v>
      </c>
      <c r="E422" s="1">
        <v>2.79632326041756E-6</v>
      </c>
      <c r="G422" t="s">
        <v>420</v>
      </c>
      <c r="H422">
        <v>0</v>
      </c>
      <c r="I422">
        <v>11.8843738567746</v>
      </c>
      <c r="K422" t="s">
        <v>420</v>
      </c>
      <c r="L422">
        <v>0</v>
      </c>
      <c r="M422">
        <v>11.8843738567746</v>
      </c>
    </row>
    <row r="423" spans="1:13" x14ac:dyDescent="0.2">
      <c r="A423" t="s">
        <v>421</v>
      </c>
      <c r="B423" s="1">
        <v>2.76966545103758E-6</v>
      </c>
      <c r="C423" s="1">
        <v>2.80384015241422E-6</v>
      </c>
      <c r="D423" s="1">
        <v>2.7406867852429698E-6</v>
      </c>
      <c r="E423" s="1">
        <v>2.78349375924152E-6</v>
      </c>
      <c r="G423" t="s">
        <v>421</v>
      </c>
      <c r="H423">
        <v>7.0740697386617502</v>
      </c>
      <c r="I423">
        <v>3.3946622519738101</v>
      </c>
      <c r="K423" t="s">
        <v>421</v>
      </c>
      <c r="L423">
        <v>0.94639981761336101</v>
      </c>
      <c r="M423">
        <v>0</v>
      </c>
    </row>
    <row r="424" spans="1:13" x14ac:dyDescent="0.2">
      <c r="A424" t="s">
        <v>422</v>
      </c>
      <c r="B424" s="1">
        <v>2.8198890721015102E-6</v>
      </c>
      <c r="C424" s="1">
        <v>2.8897785445954201E-6</v>
      </c>
      <c r="D424" s="1">
        <v>2.8198890721015102E-6</v>
      </c>
      <c r="E424" s="1">
        <v>2.8662726251761601E-6</v>
      </c>
      <c r="G424" t="s">
        <v>422</v>
      </c>
      <c r="H424">
        <v>12.808953470400199</v>
      </c>
      <c r="I424">
        <v>0</v>
      </c>
      <c r="K424" t="s">
        <v>422</v>
      </c>
      <c r="L424">
        <v>0</v>
      </c>
      <c r="M424">
        <v>0</v>
      </c>
    </row>
    <row r="425" spans="1:13" x14ac:dyDescent="0.2">
      <c r="A425" t="s">
        <v>423</v>
      </c>
      <c r="B425" s="1">
        <v>2.8893428913577298E-6</v>
      </c>
      <c r="C425" s="1">
        <v>2.90257194407467E-6</v>
      </c>
      <c r="D425" s="1">
        <v>2.8552268457145901E-6</v>
      </c>
      <c r="E425" s="1">
        <v>2.8552268457145901E-6</v>
      </c>
      <c r="G425" t="s">
        <v>423</v>
      </c>
      <c r="H425">
        <v>3.9717513924207601</v>
      </c>
      <c r="I425">
        <v>7.3182830056595698</v>
      </c>
      <c r="K425" t="s">
        <v>423</v>
      </c>
      <c r="L425">
        <v>0</v>
      </c>
      <c r="M425">
        <v>2.4448548984977001</v>
      </c>
    </row>
    <row r="426" spans="1:13" x14ac:dyDescent="0.2">
      <c r="A426" t="s">
        <v>424</v>
      </c>
      <c r="B426" s="1">
        <v>2.8457750161020001E-6</v>
      </c>
      <c r="C426" s="1">
        <v>2.9019676907001801E-6</v>
      </c>
      <c r="D426" s="1">
        <v>2.8418041884505101E-6</v>
      </c>
      <c r="E426" s="1">
        <v>2.9019676907001801E-6</v>
      </c>
      <c r="G426" t="s">
        <v>424</v>
      </c>
      <c r="H426">
        <v>9.1524055749766298</v>
      </c>
      <c r="I426">
        <v>0.99779882781585605</v>
      </c>
      <c r="K426" t="s">
        <v>424</v>
      </c>
      <c r="L426">
        <v>0</v>
      </c>
      <c r="M426">
        <v>0</v>
      </c>
    </row>
    <row r="427" spans="1:13" x14ac:dyDescent="0.2">
      <c r="A427" t="s">
        <v>425</v>
      </c>
      <c r="B427" s="1">
        <v>2.9065956045154098E-6</v>
      </c>
      <c r="C427" s="1">
        <v>2.97027892714846E-6</v>
      </c>
      <c r="D427" s="1">
        <v>2.9065956045154098E-6</v>
      </c>
      <c r="E427" s="1">
        <v>2.9646664199391101E-6</v>
      </c>
      <c r="G427" t="s">
        <v>425</v>
      </c>
      <c r="H427">
        <v>8.6766913849286897</v>
      </c>
      <c r="I427">
        <v>1.4923596067285301</v>
      </c>
      <c r="K427" t="s">
        <v>425</v>
      </c>
      <c r="L427">
        <v>1.0394292970313199</v>
      </c>
      <c r="M427">
        <v>0</v>
      </c>
    </row>
    <row r="428" spans="1:13" x14ac:dyDescent="0.2">
      <c r="A428" t="s">
        <v>426</v>
      </c>
      <c r="B428" s="1">
        <v>2.9783984573314198E-6</v>
      </c>
      <c r="C428" s="1">
        <v>2.9783984573314198E-6</v>
      </c>
      <c r="D428" s="1">
        <v>2.9139772409290499E-6</v>
      </c>
      <c r="E428" s="1">
        <v>2.9422734076498199E-6</v>
      </c>
      <c r="G428" t="s">
        <v>426</v>
      </c>
      <c r="H428">
        <v>5.3904439689683601</v>
      </c>
      <c r="I428">
        <v>8.2846667027968</v>
      </c>
      <c r="K428" t="s">
        <v>426</v>
      </c>
      <c r="L428">
        <v>0</v>
      </c>
      <c r="M428">
        <v>0</v>
      </c>
    </row>
    <row r="429" spans="1:13" x14ac:dyDescent="0.2">
      <c r="A429" t="s">
        <v>427</v>
      </c>
      <c r="B429" s="1">
        <v>2.9581325182151799E-6</v>
      </c>
      <c r="C429" s="1">
        <v>2.9626163077475999E-6</v>
      </c>
      <c r="D429" s="1">
        <v>2.9156936510430799E-6</v>
      </c>
      <c r="E429" s="1">
        <v>2.92114039727639E-6</v>
      </c>
      <c r="G429" t="s">
        <v>427</v>
      </c>
      <c r="H429">
        <v>3.4433608599465502</v>
      </c>
      <c r="I429">
        <v>8.6698832577511205</v>
      </c>
      <c r="K429" t="s">
        <v>427</v>
      </c>
      <c r="L429">
        <v>5.0881457117064901</v>
      </c>
      <c r="M429">
        <v>0</v>
      </c>
    </row>
    <row r="430" spans="1:13" x14ac:dyDescent="0.2">
      <c r="A430" t="s">
        <v>428</v>
      </c>
      <c r="B430" s="1">
        <v>2.8778273567256802E-6</v>
      </c>
      <c r="C430" s="1">
        <v>2.8938550429050502E-6</v>
      </c>
      <c r="D430" s="1">
        <v>2.7995548171528799E-6</v>
      </c>
      <c r="E430" s="1">
        <v>2.7995548171528799E-6</v>
      </c>
      <c r="G430" t="s">
        <v>428</v>
      </c>
      <c r="H430">
        <v>0.120438317484</v>
      </c>
      <c r="I430">
        <v>18.174472017247101</v>
      </c>
      <c r="K430" t="s">
        <v>428</v>
      </c>
      <c r="L430">
        <v>-2.1055912047999699</v>
      </c>
      <c r="M430">
        <v>0</v>
      </c>
    </row>
    <row r="431" spans="1:13" x14ac:dyDescent="0.2">
      <c r="A431" t="s">
        <v>429</v>
      </c>
      <c r="B431" s="1">
        <v>2.7857884625196602E-6</v>
      </c>
      <c r="C431" s="1">
        <v>2.7857884625196602E-6</v>
      </c>
      <c r="D431" s="1">
        <v>2.7190853559341599E-6</v>
      </c>
      <c r="E431" s="1">
        <v>2.7190853559341599E-6</v>
      </c>
      <c r="G431" t="s">
        <v>429</v>
      </c>
      <c r="H431">
        <v>0.49708298921963801</v>
      </c>
      <c r="I431">
        <v>13.867335315264199</v>
      </c>
      <c r="K431" t="s">
        <v>429</v>
      </c>
      <c r="L431">
        <v>8.9865612287077905</v>
      </c>
      <c r="M431">
        <v>0</v>
      </c>
    </row>
    <row r="432" spans="1:13" x14ac:dyDescent="0.2">
      <c r="A432" t="s">
        <v>430</v>
      </c>
      <c r="B432" s="1">
        <v>2.6859260921857799E-6</v>
      </c>
      <c r="C432" s="1">
        <v>2.7216799358255E-6</v>
      </c>
      <c r="D432" s="1">
        <v>2.6657547244596598E-6</v>
      </c>
      <c r="E432" s="1">
        <v>2.70288346563565E-6</v>
      </c>
      <c r="G432" t="s">
        <v>430</v>
      </c>
      <c r="H432">
        <v>7.2921179885460603</v>
      </c>
      <c r="I432">
        <v>2.82655656779079</v>
      </c>
      <c r="K432" t="s">
        <v>430</v>
      </c>
      <c r="L432">
        <v>0.286391073947112</v>
      </c>
      <c r="M432">
        <v>0</v>
      </c>
    </row>
    <row r="433" spans="1:13" x14ac:dyDescent="0.2">
      <c r="A433" t="s">
        <v>431</v>
      </c>
      <c r="B433" s="1">
        <v>2.7191049557350601E-6</v>
      </c>
      <c r="C433" s="1">
        <v>2.7260797421377801E-6</v>
      </c>
      <c r="D433" s="1">
        <v>2.6946605017758199E-6</v>
      </c>
      <c r="E433" s="1">
        <v>2.7208632571179799E-6</v>
      </c>
      <c r="G433" t="s">
        <v>431</v>
      </c>
      <c r="H433">
        <v>6.3219688473832001</v>
      </c>
      <c r="I433">
        <v>4.8466554029013</v>
      </c>
      <c r="K433" t="s">
        <v>431</v>
      </c>
      <c r="L433">
        <v>0</v>
      </c>
      <c r="M433">
        <v>0</v>
      </c>
    </row>
    <row r="434" spans="1:13" x14ac:dyDescent="0.2">
      <c r="A434" t="s">
        <v>432</v>
      </c>
      <c r="B434" s="1">
        <v>2.7107182616505698E-6</v>
      </c>
      <c r="C434" s="1">
        <v>2.7338992384318299E-6</v>
      </c>
      <c r="D434" s="1">
        <v>2.6947181323884899E-6</v>
      </c>
      <c r="E434" s="1">
        <v>2.6981036831779701E-6</v>
      </c>
      <c r="G434" t="s">
        <v>432</v>
      </c>
      <c r="H434">
        <v>4.3137934493263197</v>
      </c>
      <c r="I434">
        <v>6.8333542398185596</v>
      </c>
      <c r="K434" t="s">
        <v>432</v>
      </c>
      <c r="L434">
        <v>0.42698277054317202</v>
      </c>
      <c r="M434">
        <v>0</v>
      </c>
    </row>
    <row r="435" spans="1:13" x14ac:dyDescent="0.2">
      <c r="A435" t="s">
        <v>433</v>
      </c>
      <c r="B435" s="1">
        <v>2.7103280748889502E-6</v>
      </c>
      <c r="C435" s="1">
        <v>2.7491833317195601E-6</v>
      </c>
      <c r="D435" s="1">
        <v>2.7103280748889502E-6</v>
      </c>
      <c r="E435" s="1">
        <v>2.7172551922577901E-6</v>
      </c>
      <c r="G435" t="s">
        <v>433</v>
      </c>
      <c r="H435">
        <v>6.5656922796685198</v>
      </c>
      <c r="I435">
        <v>3.69805779359932</v>
      </c>
      <c r="K435" t="s">
        <v>433</v>
      </c>
      <c r="L435">
        <v>0</v>
      </c>
      <c r="M435">
        <v>0.885988625933676</v>
      </c>
    </row>
    <row r="436" spans="1:13" x14ac:dyDescent="0.2">
      <c r="A436" t="s">
        <v>434</v>
      </c>
      <c r="B436" s="1">
        <v>2.7307669330568198E-6</v>
      </c>
      <c r="C436" s="1">
        <v>2.76473264001709E-6</v>
      </c>
      <c r="D436" s="1">
        <v>2.7001720061828701E-6</v>
      </c>
      <c r="E436" s="1">
        <v>2.76473264001709E-6</v>
      </c>
      <c r="G436" t="s">
        <v>434</v>
      </c>
      <c r="H436">
        <v>7.65834476517428</v>
      </c>
      <c r="I436">
        <v>2.7269029492816701</v>
      </c>
      <c r="K436" t="s">
        <v>434</v>
      </c>
      <c r="L436">
        <v>0</v>
      </c>
      <c r="M436">
        <v>0</v>
      </c>
    </row>
    <row r="437" spans="1:13" x14ac:dyDescent="0.2">
      <c r="A437" t="s">
        <v>435</v>
      </c>
      <c r="B437" s="1">
        <v>2.7671034210063398E-6</v>
      </c>
      <c r="C437" s="1">
        <v>2.7838167399055398E-6</v>
      </c>
      <c r="D437" s="1">
        <v>2.7397233865053002E-6</v>
      </c>
      <c r="E437" s="1">
        <v>2.7397233865053002E-6</v>
      </c>
      <c r="G437" t="s">
        <v>435</v>
      </c>
      <c r="H437">
        <v>4.1259663440596501</v>
      </c>
      <c r="I437">
        <v>9.2439962301149095</v>
      </c>
      <c r="K437" t="s">
        <v>435</v>
      </c>
      <c r="L437">
        <v>0</v>
      </c>
      <c r="M437">
        <v>7.5430050338921397</v>
      </c>
    </row>
    <row r="438" spans="1:13" x14ac:dyDescent="0.2">
      <c r="A438" t="s">
        <v>436</v>
      </c>
      <c r="B438" s="1">
        <v>2.72984485261189E-6</v>
      </c>
      <c r="C438" s="1">
        <v>2.75468556173859E-6</v>
      </c>
      <c r="D438" s="1">
        <v>2.6985915989658099E-6</v>
      </c>
      <c r="E438" s="1">
        <v>2.71540362312067E-6</v>
      </c>
      <c r="G438" t="s">
        <v>436</v>
      </c>
      <c r="H438">
        <v>4.0968821576127503</v>
      </c>
      <c r="I438">
        <v>5.92073140309527</v>
      </c>
      <c r="K438" t="s">
        <v>436</v>
      </c>
      <c r="L438">
        <v>0</v>
      </c>
      <c r="M438">
        <v>0</v>
      </c>
    </row>
    <row r="439" spans="1:13" x14ac:dyDescent="0.2">
      <c r="A439" t="s">
        <v>437</v>
      </c>
      <c r="B439" s="1">
        <v>2.7178080994969401E-6</v>
      </c>
      <c r="C439" s="1">
        <v>2.7587744265613901E-6</v>
      </c>
      <c r="D439" s="1">
        <v>2.7057332867629099E-6</v>
      </c>
      <c r="E439" s="1">
        <v>2.7587744265613901E-6</v>
      </c>
      <c r="G439" t="s">
        <v>437</v>
      </c>
      <c r="H439">
        <v>8.0799554398123092</v>
      </c>
      <c r="I439">
        <v>1.9343919759238</v>
      </c>
      <c r="K439" t="s">
        <v>437</v>
      </c>
      <c r="L439">
        <v>0</v>
      </c>
      <c r="M439">
        <v>0</v>
      </c>
    </row>
    <row r="440" spans="1:13" x14ac:dyDescent="0.2">
      <c r="A440" t="s">
        <v>438</v>
      </c>
      <c r="B440" s="1">
        <v>2.7600920843649299E-6</v>
      </c>
      <c r="C440" s="1">
        <v>2.8069248303508502E-6</v>
      </c>
      <c r="D440" s="1">
        <v>2.75210264664287E-6</v>
      </c>
      <c r="E440" s="1">
        <v>2.8069248303508502E-6</v>
      </c>
      <c r="G440" t="s">
        <v>438</v>
      </c>
      <c r="H440">
        <v>9.4378355488788497</v>
      </c>
      <c r="I440">
        <v>0.78687447580812098</v>
      </c>
      <c r="K440" t="s">
        <v>438</v>
      </c>
      <c r="L440">
        <v>0</v>
      </c>
      <c r="M440">
        <v>0</v>
      </c>
    </row>
    <row r="441" spans="1:13" x14ac:dyDescent="0.2">
      <c r="A441" t="s">
        <v>439</v>
      </c>
      <c r="B441" s="1">
        <v>2.8235239857855399E-6</v>
      </c>
      <c r="C441" s="1">
        <v>2.8972795087258399E-6</v>
      </c>
      <c r="D441" s="1">
        <v>2.8235239857855399E-6</v>
      </c>
      <c r="E441" s="1">
        <v>2.8972795087258399E-6</v>
      </c>
      <c r="G441" t="s">
        <v>439</v>
      </c>
      <c r="H441">
        <v>10.2621613948772</v>
      </c>
      <c r="I441" s="1">
        <v>3.8808518916755003E-5</v>
      </c>
      <c r="K441" t="s">
        <v>439</v>
      </c>
      <c r="L441">
        <v>0</v>
      </c>
      <c r="M441">
        <v>0</v>
      </c>
    </row>
    <row r="442" spans="1:13" x14ac:dyDescent="0.2">
      <c r="A442" t="s">
        <v>440</v>
      </c>
      <c r="B442" s="1">
        <v>2.9017604151894198E-6</v>
      </c>
      <c r="C442" s="1">
        <v>2.9488302940168098E-6</v>
      </c>
      <c r="D442" s="1">
        <v>2.8833939658235098E-6</v>
      </c>
      <c r="E442" s="1">
        <v>2.9224127622408598E-6</v>
      </c>
      <c r="G442" t="s">
        <v>440</v>
      </c>
      <c r="H442">
        <v>8.2397994635204395</v>
      </c>
      <c r="I442">
        <v>4.0126254792502101</v>
      </c>
      <c r="K442" t="s">
        <v>440</v>
      </c>
      <c r="L442">
        <v>0.17966765399071899</v>
      </c>
      <c r="M442">
        <v>0</v>
      </c>
    </row>
    <row r="443" spans="1:13" x14ac:dyDescent="0.2">
      <c r="A443" t="s">
        <v>441</v>
      </c>
      <c r="B443" s="1">
        <v>2.9310745626998199E-6</v>
      </c>
      <c r="C443" s="1">
        <v>2.9312977776974102E-6</v>
      </c>
      <c r="D443" s="1">
        <v>2.8763900273607598E-6</v>
      </c>
      <c r="E443" s="1">
        <v>2.9026454665667899E-6</v>
      </c>
      <c r="G443" t="s">
        <v>441</v>
      </c>
      <c r="H443">
        <v>4.8211247774322299</v>
      </c>
      <c r="I443">
        <v>6.4777963801161</v>
      </c>
      <c r="K443" t="s">
        <v>441</v>
      </c>
      <c r="L443">
        <v>0</v>
      </c>
      <c r="M443">
        <v>0</v>
      </c>
    </row>
    <row r="444" spans="1:13" x14ac:dyDescent="0.2">
      <c r="A444" t="s">
        <v>442</v>
      </c>
      <c r="B444" s="1">
        <v>2.9193864158498598E-6</v>
      </c>
      <c r="C444" s="1">
        <v>2.97728257727047E-6</v>
      </c>
      <c r="D444" s="1">
        <v>2.9193864158498598E-6</v>
      </c>
      <c r="E444" s="1">
        <v>2.9391067692175598E-6</v>
      </c>
      <c r="G444" t="s">
        <v>442</v>
      </c>
      <c r="H444">
        <v>7.9745836797922198</v>
      </c>
      <c r="I444">
        <v>5.3959849166149896</v>
      </c>
      <c r="K444" t="s">
        <v>442</v>
      </c>
      <c r="L444">
        <v>4.9439941254375697</v>
      </c>
      <c r="M444">
        <v>0</v>
      </c>
    </row>
    <row r="445" spans="1:13" x14ac:dyDescent="0.2">
      <c r="A445" t="s">
        <v>443</v>
      </c>
      <c r="B445" s="1">
        <v>2.9383877600984E-6</v>
      </c>
      <c r="C445" s="1">
        <v>3.0104154920952602E-6</v>
      </c>
      <c r="D445" s="1">
        <v>2.9383877600984E-6</v>
      </c>
      <c r="E445" s="1">
        <v>3.0104154920952602E-6</v>
      </c>
      <c r="G445" t="s">
        <v>443</v>
      </c>
      <c r="H445">
        <v>12.5216775404134</v>
      </c>
      <c r="I445">
        <v>0.50917664458705303</v>
      </c>
      <c r="K445" t="s">
        <v>443</v>
      </c>
      <c r="L445">
        <v>0</v>
      </c>
      <c r="M445">
        <v>0</v>
      </c>
    </row>
    <row r="446" spans="1:13" x14ac:dyDescent="0.2">
      <c r="A446" t="s">
        <v>444</v>
      </c>
      <c r="B446" s="1">
        <v>3.02905016646602E-6</v>
      </c>
      <c r="C446" s="1">
        <v>3.10377889120625E-6</v>
      </c>
      <c r="D446" s="1">
        <v>3.02905016646602E-6</v>
      </c>
      <c r="E446" s="1">
        <v>3.10377889120625E-6</v>
      </c>
      <c r="G446" t="s">
        <v>444</v>
      </c>
      <c r="H446">
        <v>10.2940626174173</v>
      </c>
      <c r="I446">
        <v>0</v>
      </c>
      <c r="K446" t="s">
        <v>444</v>
      </c>
      <c r="L446">
        <v>0</v>
      </c>
      <c r="M446">
        <v>0</v>
      </c>
    </row>
    <row r="447" spans="1:13" x14ac:dyDescent="0.2">
      <c r="A447" t="s">
        <v>445</v>
      </c>
      <c r="B447" s="1">
        <v>3.1154731177403401E-6</v>
      </c>
      <c r="C447" s="1">
        <v>3.1829069349998601E-6</v>
      </c>
      <c r="D447" s="1">
        <v>3.1089172090214999E-6</v>
      </c>
      <c r="E447" s="1">
        <v>3.1829069349998601E-6</v>
      </c>
      <c r="G447" t="s">
        <v>445</v>
      </c>
      <c r="H447">
        <v>9.9380051654988293</v>
      </c>
      <c r="I447">
        <v>8.6550859913460704E-2</v>
      </c>
      <c r="K447" t="s">
        <v>445</v>
      </c>
      <c r="L447">
        <v>0</v>
      </c>
      <c r="M447">
        <v>0</v>
      </c>
    </row>
    <row r="448" spans="1:13" x14ac:dyDescent="0.2">
      <c r="A448" t="s">
        <v>446</v>
      </c>
      <c r="B448" s="1">
        <v>3.1847024636779998E-6</v>
      </c>
      <c r="C448" s="1">
        <v>3.2343169334385301E-6</v>
      </c>
      <c r="D448" s="1">
        <v>3.12541329304083E-6</v>
      </c>
      <c r="E448" s="1">
        <v>3.12541329304083E-6</v>
      </c>
      <c r="G448" t="s">
        <v>446</v>
      </c>
      <c r="H448">
        <v>6.4222449842566203</v>
      </c>
      <c r="I448">
        <v>22.882863092988899</v>
      </c>
      <c r="K448" t="s">
        <v>446</v>
      </c>
      <c r="L448">
        <v>0</v>
      </c>
      <c r="M448">
        <v>22.860552835586901</v>
      </c>
    </row>
    <row r="449" spans="1:13" x14ac:dyDescent="0.2">
      <c r="A449" t="s">
        <v>447</v>
      </c>
      <c r="B449" s="1">
        <v>3.0566319116581399E-6</v>
      </c>
      <c r="C449" s="1">
        <v>3.0566319116581399E-6</v>
      </c>
      <c r="D449" s="1">
        <v>2.9208446544777902E-6</v>
      </c>
      <c r="E449" s="1">
        <v>2.9208446544777902E-6</v>
      </c>
      <c r="G449" t="s">
        <v>447</v>
      </c>
      <c r="H449">
        <v>0.22617221493</v>
      </c>
      <c r="I449">
        <v>24.728776782454698</v>
      </c>
      <c r="K449" t="s">
        <v>447</v>
      </c>
      <c r="L449">
        <v>17.7384103178996</v>
      </c>
      <c r="M449">
        <v>0</v>
      </c>
    </row>
    <row r="450" spans="1:13" x14ac:dyDescent="0.2">
      <c r="A450" t="s">
        <v>448</v>
      </c>
      <c r="B450" s="1">
        <v>2.8709336473700201E-6</v>
      </c>
      <c r="C450" s="1">
        <v>2.92361167399505E-6</v>
      </c>
      <c r="D450" s="1">
        <v>2.8709336473700201E-6</v>
      </c>
      <c r="E450" s="1">
        <v>2.9229901986612799E-6</v>
      </c>
      <c r="G450" t="s">
        <v>448</v>
      </c>
      <c r="H450">
        <v>8.7913998656245695</v>
      </c>
      <c r="I450">
        <v>1.3847021714032499</v>
      </c>
      <c r="K450" t="s">
        <v>448</v>
      </c>
      <c r="L450">
        <v>0</v>
      </c>
      <c r="M450">
        <v>0</v>
      </c>
    </row>
    <row r="451" spans="1:13" x14ac:dyDescent="0.2">
      <c r="A451" t="s">
        <v>449</v>
      </c>
      <c r="B451" s="1">
        <v>2.9045267278499399E-6</v>
      </c>
      <c r="C451" s="1">
        <v>2.9660437041199701E-6</v>
      </c>
      <c r="D451" s="1">
        <v>2.8990975698874799E-6</v>
      </c>
      <c r="E451" s="1">
        <v>2.902303805468E-6</v>
      </c>
      <c r="G451" t="s">
        <v>449</v>
      </c>
      <c r="H451">
        <v>6.9310870270493901</v>
      </c>
      <c r="I451">
        <v>13.899290765627301</v>
      </c>
      <c r="K451" t="s">
        <v>449</v>
      </c>
      <c r="L451">
        <v>7.8555407472475798</v>
      </c>
      <c r="M451">
        <v>0</v>
      </c>
    </row>
    <row r="452" spans="1:13" x14ac:dyDescent="0.2">
      <c r="A452" t="s">
        <v>450</v>
      </c>
      <c r="B452" s="1">
        <v>2.8756224576159599E-6</v>
      </c>
      <c r="C452" s="1">
        <v>2.8817500076345299E-6</v>
      </c>
      <c r="D452" s="1">
        <v>2.8310464591089701E-6</v>
      </c>
      <c r="E452" s="1">
        <v>2.8310464591089701E-6</v>
      </c>
      <c r="G452" t="s">
        <v>450</v>
      </c>
      <c r="H452">
        <v>1.1988216</v>
      </c>
      <c r="I452">
        <v>9.2782047355412605</v>
      </c>
      <c r="K452" t="s">
        <v>450</v>
      </c>
      <c r="L452">
        <v>8.1326808439139793</v>
      </c>
      <c r="M452">
        <v>0</v>
      </c>
    </row>
    <row r="453" spans="1:13" x14ac:dyDescent="0.2">
      <c r="A453" t="s">
        <v>451</v>
      </c>
      <c r="B453" s="1">
        <v>2.7682593384257301E-6</v>
      </c>
      <c r="C453" s="1">
        <v>2.7682593384257301E-6</v>
      </c>
      <c r="D453" s="1">
        <v>2.72658774923674E-6</v>
      </c>
      <c r="E453" s="1">
        <v>2.72658774923674E-6</v>
      </c>
      <c r="G453" t="s">
        <v>451</v>
      </c>
      <c r="H453">
        <v>0.178525376006689</v>
      </c>
      <c r="I453">
        <v>11.8384597918298</v>
      </c>
      <c r="K453" t="s">
        <v>451</v>
      </c>
      <c r="L453">
        <v>0</v>
      </c>
      <c r="M453">
        <v>3.9862712893841201</v>
      </c>
    </row>
    <row r="454" spans="1:13" x14ac:dyDescent="0.2">
      <c r="A454" t="s">
        <v>452</v>
      </c>
      <c r="B454" s="1">
        <v>2.7065364401055698E-6</v>
      </c>
      <c r="C454" s="1">
        <v>2.7065364401055698E-6</v>
      </c>
      <c r="D454" s="1">
        <v>2.6687980097198599E-6</v>
      </c>
      <c r="E454" s="1">
        <v>2.6789324372332899E-6</v>
      </c>
      <c r="G454" t="s">
        <v>452</v>
      </c>
      <c r="H454">
        <v>1.7289823537208899</v>
      </c>
      <c r="I454">
        <v>8.3180609464667903</v>
      </c>
      <c r="K454" t="s">
        <v>452</v>
      </c>
      <c r="L454">
        <v>0</v>
      </c>
      <c r="M454">
        <v>0</v>
      </c>
    </row>
    <row r="455" spans="1:13" x14ac:dyDescent="0.2">
      <c r="A455" t="s">
        <v>453</v>
      </c>
      <c r="B455" s="1">
        <v>2.6818183095821798E-6</v>
      </c>
      <c r="C455" s="1">
        <v>2.6842718388550501E-6</v>
      </c>
      <c r="D455" s="1">
        <v>2.6323099982345098E-6</v>
      </c>
      <c r="E455" s="1">
        <v>2.6474777302994401E-6</v>
      </c>
      <c r="G455" t="s">
        <v>453</v>
      </c>
      <c r="H455">
        <v>2.7975611294100098</v>
      </c>
      <c r="I455">
        <v>7.2684215634222298</v>
      </c>
      <c r="K455" t="s">
        <v>453</v>
      </c>
      <c r="L455">
        <v>0</v>
      </c>
      <c r="M455">
        <v>0</v>
      </c>
    </row>
    <row r="456" spans="1:13" x14ac:dyDescent="0.2">
      <c r="A456" t="s">
        <v>454</v>
      </c>
      <c r="B456" s="1">
        <v>2.6307848573481198E-6</v>
      </c>
      <c r="C456" s="1">
        <v>2.6638222750236299E-6</v>
      </c>
      <c r="D456" s="1">
        <v>2.62131829810362E-6</v>
      </c>
      <c r="E456" s="1">
        <v>2.62131829810362E-6</v>
      </c>
      <c r="G456" t="s">
        <v>454</v>
      </c>
      <c r="H456">
        <v>5.0907724451757703</v>
      </c>
      <c r="I456">
        <v>8.5627328417195407</v>
      </c>
      <c r="K456" t="s">
        <v>454</v>
      </c>
      <c r="L456">
        <v>3.3550008021203102</v>
      </c>
      <c r="M456">
        <v>0</v>
      </c>
    </row>
    <row r="457" spans="1:13" x14ac:dyDescent="0.2">
      <c r="A457" t="s">
        <v>455</v>
      </c>
      <c r="B457" s="1">
        <v>2.6052963899365201E-6</v>
      </c>
      <c r="C457" s="1">
        <v>2.6341639056802801E-6</v>
      </c>
      <c r="D457" s="1">
        <v>2.58740522953424E-6</v>
      </c>
      <c r="E457" s="1">
        <v>2.6341639056802801E-6</v>
      </c>
      <c r="G457" t="s">
        <v>455</v>
      </c>
      <c r="H457">
        <v>5.8250430694580801</v>
      </c>
      <c r="I457">
        <v>4.2951710128671401</v>
      </c>
      <c r="K457" t="s">
        <v>455</v>
      </c>
      <c r="L457">
        <v>0</v>
      </c>
      <c r="M457">
        <v>0</v>
      </c>
    </row>
    <row r="458" spans="1:13" x14ac:dyDescent="0.2">
      <c r="A458" t="s">
        <v>456</v>
      </c>
      <c r="B458" s="1">
        <v>2.6360549648993501E-6</v>
      </c>
      <c r="C458" s="1">
        <v>2.6389460009521699E-6</v>
      </c>
      <c r="D458" s="1">
        <v>2.5602425386507801E-6</v>
      </c>
      <c r="E458" s="1">
        <v>2.5602425386507801E-6</v>
      </c>
      <c r="G458" t="s">
        <v>456</v>
      </c>
      <c r="H458">
        <v>1.35452601517287</v>
      </c>
      <c r="I458">
        <v>11.834522338572199</v>
      </c>
      <c r="K458" t="s">
        <v>456</v>
      </c>
      <c r="L458">
        <v>3.90786463104611</v>
      </c>
      <c r="M458">
        <v>0</v>
      </c>
    </row>
    <row r="459" spans="1:13" x14ac:dyDescent="0.2">
      <c r="A459" t="s">
        <v>457</v>
      </c>
      <c r="B459" s="1">
        <v>2.54329492983835E-6</v>
      </c>
      <c r="C459" s="1">
        <v>2.54329492983835E-6</v>
      </c>
      <c r="D459" s="1">
        <v>2.4796125363543601E-6</v>
      </c>
      <c r="E459" s="1">
        <v>2.4796125363543601E-6</v>
      </c>
      <c r="G459" t="s">
        <v>457</v>
      </c>
      <c r="H459">
        <v>8.1013603756185104E-2</v>
      </c>
      <c r="I459">
        <v>10.8950703672192</v>
      </c>
      <c r="K459" t="s">
        <v>457</v>
      </c>
      <c r="L459">
        <v>1.5617703567847101</v>
      </c>
      <c r="M459">
        <v>0</v>
      </c>
    </row>
    <row r="460" spans="1:13" x14ac:dyDescent="0.2">
      <c r="A460" t="s">
        <v>458</v>
      </c>
      <c r="B460" s="1">
        <v>2.4849465805627002E-6</v>
      </c>
      <c r="C460" s="1">
        <v>2.48508425948866E-6</v>
      </c>
      <c r="D460" s="1">
        <v>2.4005838091711798E-6</v>
      </c>
      <c r="E460" s="1">
        <v>2.4005838091711798E-6</v>
      </c>
      <c r="G460" t="s">
        <v>458</v>
      </c>
      <c r="H460">
        <v>0.2402125</v>
      </c>
      <c r="I460">
        <v>14.9519675541337</v>
      </c>
      <c r="K460" t="s">
        <v>458</v>
      </c>
      <c r="L460">
        <v>5.5645021584060999</v>
      </c>
      <c r="M460">
        <v>0</v>
      </c>
    </row>
    <row r="461" spans="1:13" x14ac:dyDescent="0.2">
      <c r="A461" t="s">
        <v>459</v>
      </c>
      <c r="B461" s="1">
        <v>2.3682024381504299E-6</v>
      </c>
      <c r="C461" s="1">
        <v>2.37874029728149E-6</v>
      </c>
      <c r="D461" s="1">
        <v>2.3199615345116501E-6</v>
      </c>
      <c r="E461" s="1">
        <v>2.3199615345116501E-6</v>
      </c>
      <c r="G461" t="s">
        <v>459</v>
      </c>
      <c r="H461">
        <v>0.259027454790833</v>
      </c>
      <c r="I461">
        <v>11.376265949050699</v>
      </c>
      <c r="K461" t="s">
        <v>459</v>
      </c>
      <c r="L461">
        <v>3.17096238190511</v>
      </c>
      <c r="M461">
        <v>0</v>
      </c>
    </row>
    <row r="462" spans="1:13" x14ac:dyDescent="0.2">
      <c r="A462" t="s">
        <v>460</v>
      </c>
      <c r="B462" s="1">
        <v>2.2940625218813002E-6</v>
      </c>
      <c r="C462" s="1">
        <v>2.30384381892585E-6</v>
      </c>
      <c r="D462" s="1">
        <v>2.23413026094351E-6</v>
      </c>
      <c r="E462" s="1">
        <v>2.23413026094351E-6</v>
      </c>
      <c r="G462" t="s">
        <v>460</v>
      </c>
      <c r="H462">
        <v>0.315</v>
      </c>
      <c r="I462">
        <v>10.335161260377699</v>
      </c>
      <c r="K462" t="s">
        <v>460</v>
      </c>
      <c r="L462">
        <v>0</v>
      </c>
      <c r="M462">
        <v>0.74655322955938697</v>
      </c>
    </row>
    <row r="463" spans="1:13" x14ac:dyDescent="0.2">
      <c r="A463" t="s">
        <v>461</v>
      </c>
      <c r="B463" s="1">
        <v>2.2314112939110201E-6</v>
      </c>
      <c r="C463" s="1">
        <v>2.2314112939110201E-6</v>
      </c>
      <c r="D463" s="1">
        <v>2.15747149624219E-6</v>
      </c>
      <c r="E463" s="1">
        <v>2.1794991179571101E-6</v>
      </c>
      <c r="G463" t="s">
        <v>461</v>
      </c>
      <c r="H463">
        <v>0.42802997209101801</v>
      </c>
      <c r="I463">
        <v>13.6583939008095</v>
      </c>
      <c r="K463" t="s">
        <v>461</v>
      </c>
      <c r="L463">
        <v>1.9474043888947501</v>
      </c>
      <c r="M463">
        <v>8.3759121563231798</v>
      </c>
    </row>
    <row r="464" spans="1:13" x14ac:dyDescent="0.2">
      <c r="A464" t="s">
        <v>462</v>
      </c>
      <c r="B464" s="1">
        <v>2.14491611937151E-6</v>
      </c>
      <c r="C464" s="1">
        <v>2.14491611937151E-6</v>
      </c>
      <c r="D464" s="1">
        <v>2.0811301117843698E-6</v>
      </c>
      <c r="E464" s="1">
        <v>2.0811301117843698E-6</v>
      </c>
      <c r="G464" t="s">
        <v>462</v>
      </c>
      <c r="H464">
        <v>0</v>
      </c>
      <c r="I464">
        <v>11.493280028015</v>
      </c>
      <c r="K464" t="s">
        <v>462</v>
      </c>
      <c r="L464">
        <v>1.7332109418702</v>
      </c>
      <c r="M464">
        <v>0</v>
      </c>
    </row>
    <row r="465" spans="1:13" x14ac:dyDescent="0.2">
      <c r="A465" t="s">
        <v>463</v>
      </c>
      <c r="B465" s="1">
        <v>2.0730196467067598E-6</v>
      </c>
      <c r="C465" s="1">
        <v>2.0959172341028799E-6</v>
      </c>
      <c r="D465" s="1">
        <v>2.0521596539384902E-6</v>
      </c>
      <c r="E465" s="1">
        <v>2.0959172341028799E-6</v>
      </c>
      <c r="G465" t="s">
        <v>463</v>
      </c>
      <c r="H465">
        <v>6.6739139909682299</v>
      </c>
      <c r="I465">
        <v>4.4256195705467398</v>
      </c>
      <c r="K465" t="s">
        <v>463</v>
      </c>
      <c r="L465">
        <v>0</v>
      </c>
      <c r="M465">
        <v>0</v>
      </c>
    </row>
    <row r="466" spans="1:13" x14ac:dyDescent="0.2">
      <c r="A466" t="s">
        <v>464</v>
      </c>
      <c r="B466" s="1">
        <v>2.10563316619927E-6</v>
      </c>
      <c r="C466" s="1">
        <v>2.10661855521684E-6</v>
      </c>
      <c r="D466" s="1">
        <v>2.0697419071370499E-6</v>
      </c>
      <c r="E466" s="1">
        <v>2.10661855521684E-6</v>
      </c>
      <c r="G466" t="s">
        <v>464</v>
      </c>
      <c r="H466">
        <v>5.3141165589937698</v>
      </c>
      <c r="I466">
        <v>4.7253207201831202</v>
      </c>
      <c r="K466" t="s">
        <v>464</v>
      </c>
      <c r="L466">
        <v>0</v>
      </c>
      <c r="M466">
        <v>0</v>
      </c>
    </row>
    <row r="467" spans="1:13" x14ac:dyDescent="0.2">
      <c r="A467" t="s">
        <v>465</v>
      </c>
      <c r="B467" s="1">
        <v>2.1102525950861899E-6</v>
      </c>
      <c r="C467" s="1">
        <v>2.1632083126389902E-6</v>
      </c>
      <c r="D467" s="1">
        <v>2.1003619959240199E-6</v>
      </c>
      <c r="E467" s="1">
        <v>2.1632083126389902E-6</v>
      </c>
      <c r="G467" t="s">
        <v>465</v>
      </c>
      <c r="H467">
        <v>10.0541737200473</v>
      </c>
      <c r="I467">
        <v>0.69811976736683801</v>
      </c>
      <c r="K467" t="s">
        <v>465</v>
      </c>
      <c r="L467">
        <v>0</v>
      </c>
      <c r="M467">
        <v>0</v>
      </c>
    </row>
    <row r="468" spans="1:13" x14ac:dyDescent="0.2">
      <c r="A468" t="s">
        <v>466</v>
      </c>
      <c r="B468" s="1">
        <v>2.16967179984399E-6</v>
      </c>
      <c r="C468" s="1">
        <v>2.26276228819483E-6</v>
      </c>
      <c r="D468" s="1">
        <v>2.1680336041524699E-6</v>
      </c>
      <c r="E468" s="1">
        <v>2.26276228819483E-6</v>
      </c>
      <c r="G468" t="s">
        <v>466</v>
      </c>
      <c r="H468">
        <v>25.2027298541547</v>
      </c>
      <c r="I468">
        <v>1.2906272918456101</v>
      </c>
      <c r="K468" t="s">
        <v>466</v>
      </c>
      <c r="L468">
        <v>0</v>
      </c>
      <c r="M468">
        <v>0</v>
      </c>
    </row>
    <row r="469" spans="1:13" x14ac:dyDescent="0.2">
      <c r="A469" t="s">
        <v>467</v>
      </c>
      <c r="B469" s="1">
        <v>2.3257258636765501E-6</v>
      </c>
      <c r="C469" s="1">
        <v>2.33124803625041E-6</v>
      </c>
      <c r="D469" s="1">
        <v>2.2645868691911101E-6</v>
      </c>
      <c r="E469" s="1">
        <v>2.2645868691911101E-6</v>
      </c>
      <c r="G469" t="s">
        <v>467</v>
      </c>
      <c r="H469">
        <v>1.3437427686745</v>
      </c>
      <c r="I469">
        <v>8.8058829589859204</v>
      </c>
      <c r="K469" t="s">
        <v>467</v>
      </c>
      <c r="L469">
        <v>0</v>
      </c>
      <c r="M469">
        <v>0.87655330962453504</v>
      </c>
    </row>
    <row r="470" spans="1:13" x14ac:dyDescent="0.2">
      <c r="A470" t="s">
        <v>468</v>
      </c>
      <c r="B470" s="1">
        <v>2.26160031080444E-6</v>
      </c>
      <c r="C470" s="1">
        <v>2.2753797131796098E-6</v>
      </c>
      <c r="D470" s="1">
        <v>2.2056783192267398E-6</v>
      </c>
      <c r="E470" s="1">
        <v>2.2056783192267398E-6</v>
      </c>
      <c r="G470" t="s">
        <v>468</v>
      </c>
      <c r="H470">
        <v>0.79980304041162698</v>
      </c>
      <c r="I470">
        <v>9.5079389170653599</v>
      </c>
      <c r="K470" t="s">
        <v>468</v>
      </c>
      <c r="L470">
        <v>0.19030346953098401</v>
      </c>
      <c r="M470">
        <v>0</v>
      </c>
    </row>
    <row r="471" spans="1:13" x14ac:dyDescent="0.2">
      <c r="A471" t="s">
        <v>469</v>
      </c>
      <c r="B471" s="1">
        <v>2.2010295510324502E-6</v>
      </c>
      <c r="C471" s="1">
        <v>2.2106952356373801E-6</v>
      </c>
      <c r="D471" s="1">
        <v>2.1526579735903901E-6</v>
      </c>
      <c r="E471" s="1">
        <v>2.1526579735903901E-6</v>
      </c>
      <c r="G471" t="s">
        <v>469</v>
      </c>
      <c r="H471">
        <v>8.5728258095703599E-2</v>
      </c>
      <c r="I471">
        <v>10.285833624487701</v>
      </c>
      <c r="K471" t="s">
        <v>469</v>
      </c>
      <c r="L471">
        <v>0.56492605048223199</v>
      </c>
      <c r="M471">
        <v>0</v>
      </c>
    </row>
    <row r="472" spans="1:13" x14ac:dyDescent="0.2">
      <c r="A472" t="s">
        <v>470</v>
      </c>
      <c r="B472" s="1">
        <v>2.1354638760313199E-6</v>
      </c>
      <c r="C472" s="1">
        <v>2.1444749729284602E-6</v>
      </c>
      <c r="D472" s="1">
        <v>2.0603043619302599E-6</v>
      </c>
      <c r="E472" s="1">
        <v>2.0723479269780902E-6</v>
      </c>
      <c r="G472" t="s">
        <v>470</v>
      </c>
      <c r="H472">
        <v>0.31401379796811402</v>
      </c>
      <c r="I472">
        <v>12.861688400537</v>
      </c>
      <c r="K472" t="s">
        <v>470</v>
      </c>
      <c r="L472">
        <v>1.3058339826223999</v>
      </c>
      <c r="M472">
        <v>0</v>
      </c>
    </row>
    <row r="473" spans="1:13" x14ac:dyDescent="0.2">
      <c r="A473" t="s">
        <v>471</v>
      </c>
      <c r="B473" s="1">
        <v>2.06113273535833E-6</v>
      </c>
      <c r="C473" s="1">
        <v>2.0645245945954201E-6</v>
      </c>
      <c r="D473" s="1">
        <v>2.0120189804446201E-6</v>
      </c>
      <c r="E473" s="1">
        <v>2.0120189804446201E-6</v>
      </c>
      <c r="G473" t="s">
        <v>471</v>
      </c>
      <c r="H473">
        <v>0.65736452980534099</v>
      </c>
      <c r="I473">
        <v>11.9732202051075</v>
      </c>
      <c r="K473" t="s">
        <v>471</v>
      </c>
      <c r="L473">
        <v>5.95176916419127</v>
      </c>
      <c r="M473">
        <v>0</v>
      </c>
    </row>
    <row r="474" spans="1:13" x14ac:dyDescent="0.2">
      <c r="A474" t="s">
        <v>472</v>
      </c>
      <c r="B474" s="1">
        <v>2.0294344660946999E-6</v>
      </c>
      <c r="C474" s="1">
        <v>2.08037440327292E-6</v>
      </c>
      <c r="D474" s="1">
        <v>2.0294344660946999E-6</v>
      </c>
      <c r="E474" s="1">
        <v>2.08037440327292E-6</v>
      </c>
      <c r="G474" t="s">
        <v>472</v>
      </c>
      <c r="H474">
        <v>16.2182926332679</v>
      </c>
      <c r="I474">
        <v>0</v>
      </c>
      <c r="K474" t="s">
        <v>472</v>
      </c>
      <c r="L474">
        <v>0</v>
      </c>
      <c r="M474">
        <v>0</v>
      </c>
    </row>
    <row r="475" spans="1:13" x14ac:dyDescent="0.2">
      <c r="A475" t="s">
        <v>473</v>
      </c>
      <c r="B475" s="1">
        <v>1.7854191361531999E-6</v>
      </c>
      <c r="C475" s="1">
        <v>1.7854191361531999E-6</v>
      </c>
      <c r="D475" s="1">
        <v>1.7854191361531999E-6</v>
      </c>
      <c r="E475" s="1">
        <v>1.7854191361531999E-6</v>
      </c>
      <c r="G475" t="s">
        <v>473</v>
      </c>
      <c r="H475">
        <v>0</v>
      </c>
      <c r="I475">
        <v>96.942787433859394</v>
      </c>
      <c r="K475" t="s">
        <v>473</v>
      </c>
      <c r="L475">
        <v>0</v>
      </c>
      <c r="M475">
        <v>96.942787433859394</v>
      </c>
    </row>
    <row r="476" spans="1:13" x14ac:dyDescent="0.2">
      <c r="A476" t="s">
        <v>474</v>
      </c>
      <c r="B476" s="1">
        <v>1.5385112893699001E-6</v>
      </c>
      <c r="C476" s="1">
        <v>1.58660987043713E-6</v>
      </c>
      <c r="D476" s="1">
        <v>1.53495634727019E-6</v>
      </c>
      <c r="E476" s="1">
        <v>1.58660987043713E-6</v>
      </c>
      <c r="G476" t="s">
        <v>474</v>
      </c>
      <c r="H476">
        <v>14.9702471176088</v>
      </c>
      <c r="I476">
        <v>0</v>
      </c>
      <c r="K476" t="s">
        <v>474</v>
      </c>
      <c r="L476">
        <v>0</v>
      </c>
      <c r="M476">
        <v>0</v>
      </c>
    </row>
    <row r="477" spans="1:13" x14ac:dyDescent="0.2">
      <c r="A477" t="s">
        <v>475</v>
      </c>
      <c r="B477" s="1">
        <v>1.5865913794515001E-6</v>
      </c>
      <c r="C477" s="1">
        <v>1.5965523893942001E-6</v>
      </c>
      <c r="D477" s="1">
        <v>1.56835439601204E-6</v>
      </c>
      <c r="E477" s="1">
        <v>1.5965523893942001E-6</v>
      </c>
      <c r="G477" t="s">
        <v>475</v>
      </c>
      <c r="H477">
        <v>3.5208595315225399</v>
      </c>
      <c r="I477">
        <v>6.6410937634046503</v>
      </c>
      <c r="K477" t="s">
        <v>475</v>
      </c>
      <c r="L477">
        <v>0</v>
      </c>
      <c r="M477">
        <v>0</v>
      </c>
    </row>
    <row r="478" spans="1:13" x14ac:dyDescent="0.2">
      <c r="A478" t="s">
        <v>476</v>
      </c>
      <c r="B478" s="1">
        <v>1.5853901091463901E-6</v>
      </c>
      <c r="C478" s="1">
        <v>1.59405448145597E-6</v>
      </c>
      <c r="D478" s="1">
        <v>1.29977095725047E-6</v>
      </c>
      <c r="E478" s="1">
        <v>1.4146753761935199E-6</v>
      </c>
      <c r="G478" t="s">
        <v>476</v>
      </c>
      <c r="H478">
        <v>0.94</v>
      </c>
      <c r="I478">
        <v>57.010907918179498</v>
      </c>
      <c r="K478" t="s">
        <v>476</v>
      </c>
      <c r="L478">
        <v>22.095878651998799</v>
      </c>
      <c r="M478">
        <v>0</v>
      </c>
    </row>
    <row r="479" spans="1:13" x14ac:dyDescent="0.2">
      <c r="A479" t="s">
        <v>477</v>
      </c>
      <c r="B479" s="1">
        <v>1.3085006840689701E-6</v>
      </c>
      <c r="C479" s="1">
        <v>1.36185890806677E-6</v>
      </c>
      <c r="D479" s="1">
        <v>1.3044530254506401E-6</v>
      </c>
      <c r="E479" s="1">
        <v>1.36185890806677E-6</v>
      </c>
      <c r="G479" t="s">
        <v>477</v>
      </c>
      <c r="H479">
        <v>18.793557784829101</v>
      </c>
      <c r="I479">
        <v>1.2249794820970501</v>
      </c>
      <c r="K479" t="s">
        <v>477</v>
      </c>
      <c r="L479">
        <v>0</v>
      </c>
      <c r="M479">
        <v>0</v>
      </c>
    </row>
    <row r="480" spans="1:13" x14ac:dyDescent="0.2">
      <c r="A480" t="s">
        <v>478</v>
      </c>
      <c r="B480" s="1">
        <v>1.3905925388276701E-6</v>
      </c>
      <c r="C480" s="1">
        <v>1.4649420753988699E-6</v>
      </c>
      <c r="D480" s="1">
        <v>1.3905925388276701E-6</v>
      </c>
      <c r="E480" s="1">
        <v>1.4649420753988699E-6</v>
      </c>
      <c r="G480" t="s">
        <v>478</v>
      </c>
      <c r="H480">
        <v>18.665594885934802</v>
      </c>
      <c r="I480">
        <v>0</v>
      </c>
      <c r="K480" t="s">
        <v>478</v>
      </c>
      <c r="L480">
        <v>0</v>
      </c>
      <c r="M480">
        <v>0</v>
      </c>
    </row>
    <row r="481" spans="1:13" x14ac:dyDescent="0.2">
      <c r="A481" t="s">
        <v>479</v>
      </c>
      <c r="B481" s="1">
        <v>1.4882373335211599E-6</v>
      </c>
      <c r="C481" s="1">
        <v>1.52722634283598E-6</v>
      </c>
      <c r="D481" s="1">
        <v>1.4882373335211599E-6</v>
      </c>
      <c r="E481" s="1">
        <v>1.52722634283598E-6</v>
      </c>
      <c r="G481" t="s">
        <v>479</v>
      </c>
      <c r="H481">
        <v>9.1682098140063797</v>
      </c>
      <c r="I481">
        <v>1.40782700266571</v>
      </c>
      <c r="K481" t="s">
        <v>479</v>
      </c>
      <c r="L481">
        <v>0</v>
      </c>
      <c r="M481">
        <v>0</v>
      </c>
    </row>
    <row r="482" spans="1:13" x14ac:dyDescent="0.2">
      <c r="A482" t="s">
        <v>480</v>
      </c>
      <c r="B482" s="1">
        <v>1.53131634198297E-6</v>
      </c>
      <c r="C482" s="1">
        <v>1.56552308894596E-6</v>
      </c>
      <c r="D482" s="1">
        <v>1.53131634198297E-6</v>
      </c>
      <c r="E482" s="1">
        <v>1.5546147746189599E-6</v>
      </c>
      <c r="G482" t="s">
        <v>480</v>
      </c>
      <c r="H482">
        <v>8.0375684646672791</v>
      </c>
      <c r="I482">
        <v>2.1096176382024199</v>
      </c>
      <c r="K482" t="s">
        <v>480</v>
      </c>
      <c r="L482">
        <v>-0.38098409099115199</v>
      </c>
      <c r="M482">
        <v>0</v>
      </c>
    </row>
    <row r="483" spans="1:13" x14ac:dyDescent="0.2">
      <c r="A483" t="s">
        <v>481</v>
      </c>
      <c r="B483" s="1">
        <v>1.5657905407637299E-6</v>
      </c>
      <c r="C483" s="1">
        <v>1.6093267175669101E-6</v>
      </c>
      <c r="D483" s="1">
        <v>1.5657905407637299E-6</v>
      </c>
      <c r="E483" s="1">
        <v>1.6093267175669101E-6</v>
      </c>
      <c r="G483" t="s">
        <v>481</v>
      </c>
      <c r="H483">
        <v>9.3808362689310894</v>
      </c>
      <c r="I483">
        <v>0.68322565261099599</v>
      </c>
      <c r="K483" t="s">
        <v>481</v>
      </c>
      <c r="L483">
        <v>0</v>
      </c>
      <c r="M483">
        <v>0</v>
      </c>
    </row>
    <row r="484" spans="1:13" x14ac:dyDescent="0.2">
      <c r="A484" t="s">
        <v>482</v>
      </c>
      <c r="B484" s="1">
        <v>1.59660561208855E-6</v>
      </c>
      <c r="C484" s="1">
        <v>1.6103818662771099E-6</v>
      </c>
      <c r="D484" s="1">
        <v>1.49948490547764E-6</v>
      </c>
      <c r="E484" s="1">
        <v>1.49948490547764E-6</v>
      </c>
      <c r="G484" t="s">
        <v>482</v>
      </c>
      <c r="H484">
        <v>0.461228092310766</v>
      </c>
      <c r="I484">
        <v>17.6280232093286</v>
      </c>
      <c r="K484" t="s">
        <v>482</v>
      </c>
      <c r="L484">
        <v>8.5447394691145302</v>
      </c>
      <c r="M484">
        <v>0</v>
      </c>
    </row>
    <row r="485" spans="1:13" x14ac:dyDescent="0.2">
      <c r="A485" t="s">
        <v>483</v>
      </c>
      <c r="B485" s="1">
        <v>1.54207116657063E-6</v>
      </c>
      <c r="C485" s="1">
        <v>1.54207116657063E-6</v>
      </c>
      <c r="D485" s="1">
        <v>1.49653164604614E-6</v>
      </c>
      <c r="E485" s="1">
        <v>1.49653164604614E-6</v>
      </c>
      <c r="G485" t="s">
        <v>483</v>
      </c>
      <c r="H485">
        <v>0.2883089296586</v>
      </c>
      <c r="I485">
        <v>15.515425740380101</v>
      </c>
      <c r="K485" t="s">
        <v>483</v>
      </c>
      <c r="L485">
        <v>8.5080102693619004</v>
      </c>
      <c r="M485">
        <v>0</v>
      </c>
    </row>
    <row r="486" spans="1:13" x14ac:dyDescent="0.2">
      <c r="A486" t="s">
        <v>484</v>
      </c>
      <c r="B486" s="1">
        <v>1.4725399559142301E-6</v>
      </c>
      <c r="C486" s="1">
        <v>1.53336235886836E-6</v>
      </c>
      <c r="D486" s="1">
        <v>1.4725399559142301E-6</v>
      </c>
      <c r="E486" s="1">
        <v>1.53336235886836E-6</v>
      </c>
      <c r="G486" t="s">
        <v>484</v>
      </c>
      <c r="H486">
        <v>11.691349312394699</v>
      </c>
      <c r="I486">
        <v>0.67630484388796097</v>
      </c>
      <c r="K486" t="s">
        <v>484</v>
      </c>
      <c r="L486">
        <v>0</v>
      </c>
      <c r="M486">
        <v>0</v>
      </c>
    </row>
    <row r="487" spans="1:13" x14ac:dyDescent="0.2">
      <c r="A487" t="s">
        <v>485</v>
      </c>
      <c r="B487" s="1">
        <v>1.5411159756453601E-6</v>
      </c>
      <c r="C487" s="1">
        <v>1.5414618331902399E-6</v>
      </c>
      <c r="D487" s="1">
        <v>1.5005960024398801E-6</v>
      </c>
      <c r="E487" s="1">
        <v>1.51180583832667E-6</v>
      </c>
      <c r="G487" t="s">
        <v>485</v>
      </c>
      <c r="H487">
        <v>3.1455639157152699</v>
      </c>
      <c r="I487">
        <v>7.5770227383979103</v>
      </c>
      <c r="K487" t="s">
        <v>485</v>
      </c>
      <c r="L487">
        <v>0</v>
      </c>
      <c r="M487">
        <v>0</v>
      </c>
    </row>
    <row r="488" spans="1:13" x14ac:dyDescent="0.2">
      <c r="A488" t="s">
        <v>486</v>
      </c>
      <c r="B488" s="1">
        <v>1.50587733882186E-6</v>
      </c>
      <c r="C488" s="1">
        <v>1.514564782128E-6</v>
      </c>
      <c r="D488" s="1">
        <v>1.4868293526685799E-6</v>
      </c>
      <c r="E488" s="1">
        <v>1.48708207899562E-6</v>
      </c>
      <c r="G488" t="s">
        <v>486</v>
      </c>
      <c r="H488">
        <v>2.49148541838133</v>
      </c>
      <c r="I488">
        <v>7.9371341682711503</v>
      </c>
      <c r="K488" t="s">
        <v>486</v>
      </c>
      <c r="L488">
        <v>0</v>
      </c>
      <c r="M488">
        <v>3.7324818613699402</v>
      </c>
    </row>
    <row r="489" spans="1:13" x14ac:dyDescent="0.2">
      <c r="A489" t="s">
        <v>487</v>
      </c>
      <c r="B489" s="1">
        <v>1.48737489695967E-6</v>
      </c>
      <c r="C489" s="1">
        <v>1.4891223383373201E-6</v>
      </c>
      <c r="D489" s="1">
        <v>1.4303509307369801E-6</v>
      </c>
      <c r="E489" s="1">
        <v>1.4303509307369801E-6</v>
      </c>
      <c r="G489" t="s">
        <v>487</v>
      </c>
      <c r="H489">
        <v>0.62687003000742603</v>
      </c>
      <c r="I489">
        <v>10.3615341325127</v>
      </c>
      <c r="K489" t="s">
        <v>487</v>
      </c>
      <c r="L489">
        <v>-1.0143964744582199</v>
      </c>
      <c r="M489">
        <v>0</v>
      </c>
    </row>
    <row r="490" spans="1:13" x14ac:dyDescent="0.2">
      <c r="A490" t="s">
        <v>488</v>
      </c>
      <c r="B490" s="1">
        <v>1.4248348788463699E-6</v>
      </c>
      <c r="C490" s="1">
        <v>1.4322580798534099E-6</v>
      </c>
      <c r="D490" s="1">
        <v>1.4077739316582999E-6</v>
      </c>
      <c r="E490" s="1">
        <v>1.42208023681037E-6</v>
      </c>
      <c r="G490" t="s">
        <v>488</v>
      </c>
      <c r="H490">
        <v>4.00940299688006</v>
      </c>
      <c r="I490">
        <v>6.0916821546486597</v>
      </c>
      <c r="K490" t="s">
        <v>488</v>
      </c>
      <c r="L490">
        <v>0</v>
      </c>
      <c r="M490">
        <v>0</v>
      </c>
    </row>
    <row r="491" spans="1:13" x14ac:dyDescent="0.2">
      <c r="A491" t="s">
        <v>489</v>
      </c>
      <c r="B491" s="1">
        <v>1.42364121887198E-6</v>
      </c>
      <c r="C491" s="1">
        <v>1.42511495208748E-6</v>
      </c>
      <c r="D491" s="1">
        <v>1.38288912764113E-6</v>
      </c>
      <c r="E491" s="1">
        <v>1.38288912764113E-6</v>
      </c>
      <c r="G491" t="s">
        <v>489</v>
      </c>
      <c r="H491">
        <v>0.74266290047135797</v>
      </c>
      <c r="I491">
        <v>11.507921697685999</v>
      </c>
      <c r="K491" t="s">
        <v>489</v>
      </c>
      <c r="L491">
        <v>8.6980499057238205</v>
      </c>
      <c r="M491">
        <v>0</v>
      </c>
    </row>
    <row r="492" spans="1:13" x14ac:dyDescent="0.2">
      <c r="A492" t="s">
        <v>490</v>
      </c>
      <c r="B492" s="1">
        <v>1.35912734501521E-6</v>
      </c>
      <c r="C492" s="1">
        <v>1.39522656128097E-6</v>
      </c>
      <c r="D492" s="1">
        <v>1.35912734501521E-6</v>
      </c>
      <c r="E492" s="1">
        <v>1.39522656128097E-6</v>
      </c>
      <c r="G492" t="s">
        <v>490</v>
      </c>
      <c r="H492">
        <v>8.3322514780855794</v>
      </c>
      <c r="I492">
        <v>2.44861301706311</v>
      </c>
      <c r="K492" t="s">
        <v>490</v>
      </c>
      <c r="L492">
        <v>0</v>
      </c>
      <c r="M492">
        <v>0</v>
      </c>
    </row>
    <row r="493" spans="1:13" x14ac:dyDescent="0.2">
      <c r="A493" t="s">
        <v>491</v>
      </c>
      <c r="B493" s="1">
        <v>1.39811439595921E-6</v>
      </c>
      <c r="C493" s="1">
        <v>1.43303666020787E-6</v>
      </c>
      <c r="D493" s="1">
        <v>1.3860901480692299E-6</v>
      </c>
      <c r="E493" s="1">
        <v>1.43303666020787E-6</v>
      </c>
      <c r="G493" t="s">
        <v>491</v>
      </c>
      <c r="H493">
        <v>8.5131541410145104</v>
      </c>
      <c r="I493">
        <v>1.57067447384168</v>
      </c>
      <c r="K493" t="s">
        <v>491</v>
      </c>
      <c r="L493">
        <v>0</v>
      </c>
      <c r="M493">
        <v>0</v>
      </c>
    </row>
    <row r="494" spans="1:13" x14ac:dyDescent="0.2">
      <c r="A494" t="s">
        <v>492</v>
      </c>
      <c r="B494" s="1">
        <v>1.43821484172636E-6</v>
      </c>
      <c r="C494" s="1">
        <v>1.4421139724067799E-6</v>
      </c>
      <c r="D494" s="1">
        <v>1.39233110988402E-6</v>
      </c>
      <c r="E494" s="1">
        <v>1.39233110988402E-6</v>
      </c>
      <c r="G494" t="s">
        <v>492</v>
      </c>
      <c r="H494">
        <v>1.8524212600071699</v>
      </c>
      <c r="I494">
        <v>8.2637410795631698</v>
      </c>
      <c r="K494" t="s">
        <v>492</v>
      </c>
      <c r="L494">
        <v>0.103772545344391</v>
      </c>
      <c r="M494">
        <v>0</v>
      </c>
    </row>
    <row r="495" spans="1:13" x14ac:dyDescent="0.2">
      <c r="A495" t="s">
        <v>493</v>
      </c>
      <c r="B495" s="1">
        <v>1.40047191032767E-6</v>
      </c>
      <c r="C495" s="1">
        <v>1.40047191032767E-6</v>
      </c>
      <c r="D495" s="1">
        <v>1.3542283638392099E-6</v>
      </c>
      <c r="E495" s="1">
        <v>1.3655066392941899E-6</v>
      </c>
      <c r="G495" t="s">
        <v>493</v>
      </c>
      <c r="H495">
        <v>1.9013325684717599</v>
      </c>
      <c r="I495">
        <v>8.4094994727509391</v>
      </c>
      <c r="K495" t="s">
        <v>493</v>
      </c>
      <c r="L495">
        <v>0</v>
      </c>
      <c r="M495">
        <v>0</v>
      </c>
    </row>
    <row r="496" spans="1:13" x14ac:dyDescent="0.2">
      <c r="A496" t="s">
        <v>494</v>
      </c>
      <c r="B496" s="1">
        <v>1.35830835128666E-6</v>
      </c>
      <c r="C496" s="1">
        <v>1.37339114824357E-6</v>
      </c>
      <c r="D496" s="1">
        <v>1.34217054621151E-6</v>
      </c>
      <c r="E496" s="1">
        <v>1.37339114824357E-6</v>
      </c>
      <c r="G496" t="s">
        <v>494</v>
      </c>
      <c r="H496">
        <v>8.3258220045940394</v>
      </c>
      <c r="I496">
        <v>4.8216244273333704</v>
      </c>
      <c r="K496" t="s">
        <v>494</v>
      </c>
      <c r="L496">
        <v>0</v>
      </c>
      <c r="M496">
        <v>0</v>
      </c>
    </row>
    <row r="497" spans="1:13" x14ac:dyDescent="0.2">
      <c r="A497" t="s">
        <v>495</v>
      </c>
      <c r="B497" s="1">
        <v>1.38598239942111E-6</v>
      </c>
      <c r="C497" s="1">
        <v>1.4250900383261299E-6</v>
      </c>
      <c r="D497" s="1">
        <v>1.3786702027254E-6</v>
      </c>
      <c r="E497" s="1">
        <v>1.4250900383261299E-6</v>
      </c>
      <c r="G497" t="s">
        <v>495</v>
      </c>
      <c r="H497">
        <v>9.4995568131890806</v>
      </c>
      <c r="I497">
        <v>1.2061979773889699</v>
      </c>
      <c r="K497" t="s">
        <v>495</v>
      </c>
      <c r="L497">
        <v>0</v>
      </c>
      <c r="M497">
        <v>0</v>
      </c>
    </row>
    <row r="498" spans="1:13" x14ac:dyDescent="0.2">
      <c r="A498" t="s">
        <v>496</v>
      </c>
      <c r="B498" s="1">
        <v>1.42802119546226E-6</v>
      </c>
      <c r="C498" s="1">
        <v>1.43604796813647E-6</v>
      </c>
      <c r="D498" s="1">
        <v>1.41160757660781E-6</v>
      </c>
      <c r="E498" s="1">
        <v>1.41160757660781E-6</v>
      </c>
      <c r="G498" t="s">
        <v>496</v>
      </c>
      <c r="H498">
        <v>4.7854888118772596</v>
      </c>
      <c r="I498">
        <v>7.6088397736176896</v>
      </c>
      <c r="K498" t="s">
        <v>496</v>
      </c>
      <c r="L498">
        <v>1.7433957916883001</v>
      </c>
      <c r="M498">
        <v>0</v>
      </c>
    </row>
    <row r="499" spans="1:13" x14ac:dyDescent="0.2">
      <c r="A499" t="s">
        <v>497</v>
      </c>
      <c r="B499" s="1">
        <v>1.41399961134662E-6</v>
      </c>
      <c r="C499" s="1">
        <v>1.4221706315422499E-6</v>
      </c>
      <c r="D499" s="1">
        <v>1.3815485696373399E-6</v>
      </c>
      <c r="E499" s="1">
        <v>1.3815485696373399E-6</v>
      </c>
      <c r="G499" t="s">
        <v>497</v>
      </c>
      <c r="H499">
        <v>2.5981162030837299</v>
      </c>
      <c r="I499">
        <v>13.222336293360501</v>
      </c>
      <c r="K499" t="s">
        <v>497</v>
      </c>
      <c r="L499">
        <v>6.5813024857168196</v>
      </c>
      <c r="M499">
        <v>0</v>
      </c>
    </row>
    <row r="500" spans="1:13" x14ac:dyDescent="0.2">
      <c r="A500" t="s">
        <v>498</v>
      </c>
      <c r="B500" s="1">
        <v>1.3474443230642E-6</v>
      </c>
      <c r="C500" s="1">
        <v>1.35880309573134E-6</v>
      </c>
      <c r="D500" s="1">
        <v>1.34294481971012E-6</v>
      </c>
      <c r="E500" s="1">
        <v>1.3552358380684E-6</v>
      </c>
      <c r="G500" t="s">
        <v>498</v>
      </c>
      <c r="H500">
        <v>5.5593110966310597</v>
      </c>
      <c r="I500">
        <v>5.4751750043079701</v>
      </c>
      <c r="K500" t="s">
        <v>498</v>
      </c>
      <c r="L500">
        <v>0</v>
      </c>
      <c r="M500">
        <v>0</v>
      </c>
    </row>
    <row r="501" spans="1:13" x14ac:dyDescent="0.2">
      <c r="A501" t="s">
        <v>499</v>
      </c>
      <c r="B501" s="1">
        <v>1.3597987624068101E-6</v>
      </c>
      <c r="C501" s="1">
        <v>1.36271103832324E-6</v>
      </c>
      <c r="D501" s="1">
        <v>1.3189356688037999E-6</v>
      </c>
      <c r="E501" s="1">
        <v>1.3224567044667801E-6</v>
      </c>
      <c r="G501" t="s">
        <v>499</v>
      </c>
      <c r="H501">
        <v>1.60459952366991</v>
      </c>
      <c r="I501">
        <v>8.4056823749044494</v>
      </c>
      <c r="K501" t="s">
        <v>499</v>
      </c>
      <c r="L501">
        <v>0</v>
      </c>
      <c r="M501">
        <v>0</v>
      </c>
    </row>
    <row r="502" spans="1:13" x14ac:dyDescent="0.2">
      <c r="A502" t="s">
        <v>500</v>
      </c>
      <c r="B502" s="1">
        <v>1.3259785359046501E-6</v>
      </c>
      <c r="C502" s="1">
        <v>1.3259785359046501E-6</v>
      </c>
      <c r="D502" s="1">
        <v>1.2794098238691199E-6</v>
      </c>
      <c r="E502" s="1">
        <v>1.2794098238691199E-6</v>
      </c>
      <c r="G502" t="s">
        <v>500</v>
      </c>
      <c r="H502">
        <v>1.0252973750000001</v>
      </c>
      <c r="I502">
        <v>11.4168170721852</v>
      </c>
      <c r="K502" t="s">
        <v>500</v>
      </c>
      <c r="L502">
        <v>-4.8582586298474997</v>
      </c>
      <c r="M502">
        <v>0</v>
      </c>
    </row>
    <row r="503" spans="1:13" x14ac:dyDescent="0.2">
      <c r="A503" t="s">
        <v>501</v>
      </c>
      <c r="B503" s="1">
        <v>1.26177471500559E-6</v>
      </c>
      <c r="C503" s="1">
        <v>1.26724082350371E-6</v>
      </c>
      <c r="D503" s="1">
        <v>1.22152330556165E-6</v>
      </c>
      <c r="E503" s="1">
        <v>1.22152330556165E-6</v>
      </c>
      <c r="G503" t="s">
        <v>501</v>
      </c>
      <c r="H503">
        <v>0.14157006999999999</v>
      </c>
      <c r="I503">
        <v>10.816642690061901</v>
      </c>
      <c r="K503" t="s">
        <v>501</v>
      </c>
      <c r="L503">
        <v>0.66195028179975601</v>
      </c>
      <c r="M503">
        <v>0</v>
      </c>
    </row>
    <row r="504" spans="1:13" x14ac:dyDescent="0.2">
      <c r="A504" t="s">
        <v>502</v>
      </c>
      <c r="B504" s="1">
        <v>1.2200700772495001E-6</v>
      </c>
      <c r="C504" s="1">
        <v>1.2200700772495001E-6</v>
      </c>
      <c r="D504" s="1">
        <v>1.1794401783586599E-6</v>
      </c>
      <c r="E504" s="1">
        <v>1.19122531637098E-6</v>
      </c>
      <c r="G504" t="s">
        <v>502</v>
      </c>
      <c r="H504">
        <v>2.6344190161297401</v>
      </c>
      <c r="I504">
        <v>7.7439440823260099</v>
      </c>
      <c r="K504" t="s">
        <v>502</v>
      </c>
      <c r="L504">
        <v>0</v>
      </c>
      <c r="M504">
        <v>0</v>
      </c>
    </row>
    <row r="505" spans="1:13" x14ac:dyDescent="0.2">
      <c r="A505" t="s">
        <v>503</v>
      </c>
      <c r="B505" s="1">
        <v>1.1957717219689001E-6</v>
      </c>
      <c r="C505" s="1">
        <v>1.20511845916731E-6</v>
      </c>
      <c r="D505" s="1">
        <v>1.1767649428856E-6</v>
      </c>
      <c r="E505" s="1">
        <v>1.1767649428856E-6</v>
      </c>
      <c r="G505" t="s">
        <v>503</v>
      </c>
      <c r="H505">
        <v>3.0607039610783899</v>
      </c>
      <c r="I505">
        <v>7.3889723817242103</v>
      </c>
      <c r="K505" t="s">
        <v>503</v>
      </c>
      <c r="L505">
        <v>-0.47117831291921303</v>
      </c>
      <c r="M505">
        <v>3.75604567786307</v>
      </c>
    </row>
    <row r="506" spans="1:13" x14ac:dyDescent="0.2">
      <c r="A506" t="s">
        <v>504</v>
      </c>
      <c r="B506" s="1">
        <v>1.17413547056983E-6</v>
      </c>
      <c r="C506" s="1">
        <v>1.17422915912941E-6</v>
      </c>
      <c r="D506" s="1">
        <v>1.1415729041923999E-6</v>
      </c>
      <c r="E506" s="1">
        <v>1.1415729041923999E-6</v>
      </c>
      <c r="G506" t="s">
        <v>504</v>
      </c>
      <c r="H506">
        <v>3.9554241352558903E-2</v>
      </c>
      <c r="I506">
        <v>10.148561558808201</v>
      </c>
      <c r="K506" t="s">
        <v>504</v>
      </c>
      <c r="L506">
        <v>8.9297424873289106</v>
      </c>
      <c r="M506">
        <v>0</v>
      </c>
    </row>
    <row r="507" spans="1:13" x14ac:dyDescent="0.2">
      <c r="A507" t="s">
        <v>505</v>
      </c>
      <c r="B507" s="1">
        <v>1.12656640774937E-6</v>
      </c>
      <c r="C507" s="1">
        <v>1.1269989388301299E-6</v>
      </c>
      <c r="D507" s="1">
        <v>1.10869925693003E-6</v>
      </c>
      <c r="E507" s="1">
        <v>1.1246530745111499E-6</v>
      </c>
      <c r="G507" t="s">
        <v>505</v>
      </c>
      <c r="H507">
        <v>5.2651544895836704</v>
      </c>
      <c r="I507">
        <v>5.2552301172103704</v>
      </c>
      <c r="K507" t="s">
        <v>505</v>
      </c>
      <c r="L507">
        <v>0</v>
      </c>
      <c r="M507">
        <v>0</v>
      </c>
    </row>
    <row r="508" spans="1:13" x14ac:dyDescent="0.2">
      <c r="A508" t="s">
        <v>506</v>
      </c>
      <c r="B508" s="1">
        <v>1.11954250034333E-6</v>
      </c>
      <c r="C508" s="1">
        <v>1.1480124593642901E-6</v>
      </c>
      <c r="D508" s="1">
        <v>1.11954250034333E-6</v>
      </c>
      <c r="E508" s="1">
        <v>1.1480124593642901E-6</v>
      </c>
      <c r="G508" t="s">
        <v>506</v>
      </c>
      <c r="H508">
        <v>8.8644965828550006</v>
      </c>
      <c r="I508">
        <v>1.84020898309104</v>
      </c>
      <c r="K508" t="s">
        <v>506</v>
      </c>
      <c r="L508">
        <v>0</v>
      </c>
      <c r="M508">
        <v>0</v>
      </c>
    </row>
    <row r="509" spans="1:13" x14ac:dyDescent="0.2">
      <c r="A509" t="s">
        <v>507</v>
      </c>
      <c r="B509" s="1">
        <v>1.15968719728327E-6</v>
      </c>
      <c r="C509" s="1">
        <v>1.16081561136656E-6</v>
      </c>
      <c r="D509" s="1">
        <v>1.1315813514640399E-6</v>
      </c>
      <c r="E509" s="1">
        <v>1.1315813514640399E-6</v>
      </c>
      <c r="G509" t="s">
        <v>507</v>
      </c>
      <c r="H509">
        <v>0.37984372384166998</v>
      </c>
      <c r="I509">
        <v>9.6269105966620501</v>
      </c>
      <c r="K509" t="s">
        <v>507</v>
      </c>
      <c r="L509">
        <v>6.7044731982658297</v>
      </c>
      <c r="M509">
        <v>0</v>
      </c>
    </row>
    <row r="510" spans="1:13" x14ac:dyDescent="0.2">
      <c r="A510" t="s">
        <v>508</v>
      </c>
      <c r="B510" s="1">
        <v>1.11657785986466E-6</v>
      </c>
      <c r="C510" s="1">
        <v>1.1171651458051799E-6</v>
      </c>
      <c r="D510" s="1">
        <v>1.06932957710545E-6</v>
      </c>
      <c r="E510" s="1">
        <v>1.06932957710545E-6</v>
      </c>
      <c r="G510" t="s">
        <v>508</v>
      </c>
      <c r="H510">
        <v>0.64384065204615104</v>
      </c>
      <c r="I510">
        <v>9.7559816933523305</v>
      </c>
      <c r="K510" t="s">
        <v>508</v>
      </c>
      <c r="L510">
        <v>-1.8114727784353899</v>
      </c>
      <c r="M510">
        <v>0</v>
      </c>
    </row>
    <row r="511" spans="1:13" x14ac:dyDescent="0.2">
      <c r="A511" t="s">
        <v>509</v>
      </c>
      <c r="B511" s="1">
        <v>1.05590008568042E-6</v>
      </c>
      <c r="C511" s="1">
        <v>1.05590008568042E-6</v>
      </c>
      <c r="D511" s="1">
        <v>1.0303757084928801E-6</v>
      </c>
      <c r="E511" s="1">
        <v>1.0303757084928801E-6</v>
      </c>
      <c r="G511" t="s">
        <v>509</v>
      </c>
      <c r="H511">
        <v>0</v>
      </c>
      <c r="I511">
        <v>10.6718427684283</v>
      </c>
      <c r="K511" t="s">
        <v>509</v>
      </c>
      <c r="L511">
        <v>0</v>
      </c>
      <c r="M511">
        <v>4.6443878651236901</v>
      </c>
    </row>
    <row r="512" spans="1:13" x14ac:dyDescent="0.2">
      <c r="A512" t="s">
        <v>510</v>
      </c>
      <c r="B512" s="1">
        <v>1.018502723435E-6</v>
      </c>
      <c r="C512" s="1">
        <v>1.018502723435E-6</v>
      </c>
      <c r="D512" s="1">
        <v>9.7597935536946309E-7</v>
      </c>
      <c r="E512" s="1">
        <v>9.7597935536946309E-7</v>
      </c>
      <c r="G512" t="s">
        <v>510</v>
      </c>
      <c r="H512">
        <v>0</v>
      </c>
      <c r="I512">
        <v>10.2796415018817</v>
      </c>
      <c r="K512" t="s">
        <v>510</v>
      </c>
      <c r="L512">
        <v>-0.43940577058841801</v>
      </c>
      <c r="M512">
        <v>0</v>
      </c>
    </row>
    <row r="513" spans="1:13" x14ac:dyDescent="0.2">
      <c r="A513" t="s">
        <v>511</v>
      </c>
      <c r="B513" s="1">
        <v>9.6892045201152496E-7</v>
      </c>
      <c r="C513" s="1">
        <v>9.6959790355527998E-7</v>
      </c>
      <c r="D513" s="1">
        <v>9.5199236757088803E-7</v>
      </c>
      <c r="E513" s="1">
        <v>9.6959790355527998E-7</v>
      </c>
      <c r="G513" t="s">
        <v>511</v>
      </c>
      <c r="H513">
        <v>3.8004529398099001</v>
      </c>
      <c r="I513">
        <v>6.3148302194499699</v>
      </c>
      <c r="K513" t="s">
        <v>511</v>
      </c>
      <c r="L513">
        <v>0</v>
      </c>
      <c r="M513">
        <v>0</v>
      </c>
    </row>
    <row r="514" spans="1:13" x14ac:dyDescent="0.2">
      <c r="A514" t="s">
        <v>512</v>
      </c>
      <c r="B514" s="1">
        <v>9.7051344881830491E-7</v>
      </c>
      <c r="C514" s="1">
        <v>1.0049189427192199E-6</v>
      </c>
      <c r="D514" s="1">
        <v>9.6269899090908494E-7</v>
      </c>
      <c r="E514" s="1">
        <v>1.0049189427192199E-6</v>
      </c>
      <c r="G514" t="s">
        <v>512</v>
      </c>
      <c r="H514">
        <v>10.3243293107541</v>
      </c>
      <c r="I514">
        <v>1.21234991982175</v>
      </c>
      <c r="K514" t="s">
        <v>512</v>
      </c>
      <c r="L514">
        <v>0</v>
      </c>
      <c r="M514">
        <v>0</v>
      </c>
    </row>
    <row r="515" spans="1:13" x14ac:dyDescent="0.2">
      <c r="A515" t="s">
        <v>513</v>
      </c>
      <c r="B515" s="1">
        <v>1.01054634142419E-6</v>
      </c>
      <c r="C515" s="1">
        <v>1.0307926389317099E-6</v>
      </c>
      <c r="D515" s="1">
        <v>1.00256329165672E-6</v>
      </c>
      <c r="E515" s="1">
        <v>1.00256329165672E-6</v>
      </c>
      <c r="G515" t="s">
        <v>513</v>
      </c>
      <c r="H515">
        <v>4.8873940670970004</v>
      </c>
      <c r="I515">
        <v>9.0853320271050304</v>
      </c>
      <c r="K515" t="s">
        <v>513</v>
      </c>
      <c r="L515">
        <v>-2.6093582131744501E-2</v>
      </c>
      <c r="M515">
        <v>3.9279998696596001</v>
      </c>
    </row>
    <row r="516" spans="1:13" x14ac:dyDescent="0.2">
      <c r="A516" t="s">
        <v>514</v>
      </c>
      <c r="B516" s="1">
        <v>9.9176359289139994E-7</v>
      </c>
      <c r="C516" s="1">
        <v>9.9679327315154603E-7</v>
      </c>
      <c r="D516" s="1">
        <v>9.5751425538574694E-7</v>
      </c>
      <c r="E516" s="1">
        <v>9.5751425538574694E-7</v>
      </c>
      <c r="G516" t="s">
        <v>514</v>
      </c>
      <c r="H516">
        <v>2.724636645006</v>
      </c>
      <c r="I516">
        <v>11.5388101277436</v>
      </c>
      <c r="K516" t="s">
        <v>514</v>
      </c>
      <c r="L516">
        <v>0</v>
      </c>
      <c r="M516">
        <v>4.7335520884533597</v>
      </c>
    </row>
    <row r="517" spans="1:13" x14ac:dyDescent="0.2">
      <c r="A517" t="s">
        <v>515</v>
      </c>
      <c r="B517" s="1">
        <v>9.4737063636541099E-7</v>
      </c>
      <c r="C517" s="1">
        <v>9.5249680905040201E-7</v>
      </c>
      <c r="D517" s="1">
        <v>8.9211783800279702E-7</v>
      </c>
      <c r="E517" s="1">
        <v>8.9211783800279702E-7</v>
      </c>
      <c r="G517" t="s">
        <v>515</v>
      </c>
      <c r="H517">
        <v>0.55412649869563901</v>
      </c>
      <c r="I517">
        <v>18.576683504340298</v>
      </c>
      <c r="K517" t="s">
        <v>515</v>
      </c>
      <c r="L517">
        <v>8.8092254273641899</v>
      </c>
      <c r="M517">
        <v>0</v>
      </c>
    </row>
    <row r="518" spans="1:13" x14ac:dyDescent="0.2">
      <c r="A518" t="s">
        <v>516</v>
      </c>
      <c r="B518" s="1">
        <v>8.7759555977548498E-7</v>
      </c>
      <c r="C518" s="1">
        <v>8.7759555977548498E-7</v>
      </c>
      <c r="D518" s="1">
        <v>8.4119646439404404E-7</v>
      </c>
      <c r="E518" s="1">
        <v>8.4119646439404404E-7</v>
      </c>
      <c r="G518" t="s">
        <v>516</v>
      </c>
      <c r="H518">
        <v>1.26861005120315</v>
      </c>
      <c r="I518">
        <v>9.6133347047922602</v>
      </c>
      <c r="K518" t="s">
        <v>516</v>
      </c>
      <c r="L518">
        <v>0.51275299979101197</v>
      </c>
      <c r="M518">
        <v>0</v>
      </c>
    </row>
    <row r="519" spans="1:13" x14ac:dyDescent="0.2">
      <c r="A519" t="s">
        <v>517</v>
      </c>
      <c r="B519" s="1">
        <v>8.3922812500051204E-7</v>
      </c>
      <c r="C519" s="1">
        <v>8.3922812500051204E-7</v>
      </c>
      <c r="D519" s="1">
        <v>8.0528482715338598E-7</v>
      </c>
      <c r="E519" s="1">
        <v>8.0528482715338598E-7</v>
      </c>
      <c r="G519" t="s">
        <v>517</v>
      </c>
      <c r="H519">
        <v>1.1200000000000001</v>
      </c>
      <c r="I519">
        <v>16.542233481356899</v>
      </c>
      <c r="K519" t="s">
        <v>517</v>
      </c>
      <c r="L519">
        <v>-21.608986784552201</v>
      </c>
      <c r="M519">
        <v>0</v>
      </c>
    </row>
    <row r="520" spans="1:13" x14ac:dyDescent="0.2">
      <c r="A520" t="s">
        <v>518</v>
      </c>
      <c r="B520" s="1">
        <v>7.7567629474862299E-7</v>
      </c>
      <c r="C520" s="1">
        <v>7.7567629474862299E-7</v>
      </c>
      <c r="D520" s="1">
        <v>7.4936115810307703E-7</v>
      </c>
      <c r="E520" s="1">
        <v>7.4936115810307703E-7</v>
      </c>
      <c r="G520" t="s">
        <v>518</v>
      </c>
      <c r="H520">
        <v>0</v>
      </c>
      <c r="I520">
        <v>10.1148799519653</v>
      </c>
      <c r="K520" t="s">
        <v>518</v>
      </c>
      <c r="L520">
        <v>-6.73469544191693</v>
      </c>
      <c r="M520">
        <v>0</v>
      </c>
    </row>
    <row r="521" spans="1:13" x14ac:dyDescent="0.2">
      <c r="A521" t="s">
        <v>519</v>
      </c>
      <c r="B521" s="1">
        <v>7.3818005557289301E-7</v>
      </c>
      <c r="C521" s="1">
        <v>7.3818005557289301E-7</v>
      </c>
      <c r="D521" s="1">
        <v>7.1120753860767201E-7</v>
      </c>
      <c r="E521" s="1">
        <v>7.2076418162047305E-7</v>
      </c>
      <c r="G521" t="s">
        <v>519</v>
      </c>
      <c r="H521">
        <v>2.7</v>
      </c>
      <c r="I521">
        <v>7.8173474236781804</v>
      </c>
      <c r="K521" t="s">
        <v>519</v>
      </c>
      <c r="L521">
        <v>0</v>
      </c>
      <c r="M521">
        <v>0</v>
      </c>
    </row>
    <row r="522" spans="1:13" x14ac:dyDescent="0.2">
      <c r="A522" t="s">
        <v>520</v>
      </c>
      <c r="B522" s="1">
        <v>7.26087787778615E-7</v>
      </c>
      <c r="C522" s="1">
        <v>7.3173212842247101E-7</v>
      </c>
      <c r="D522" s="1">
        <v>7.0616634891987303E-7</v>
      </c>
      <c r="E522" s="1">
        <v>7.0616634891987303E-7</v>
      </c>
      <c r="G522" t="s">
        <v>520</v>
      </c>
      <c r="H522">
        <v>2.7152973031140202</v>
      </c>
      <c r="I522">
        <v>9.5707052747514094</v>
      </c>
      <c r="K522" t="s">
        <v>520</v>
      </c>
      <c r="L522">
        <v>0</v>
      </c>
      <c r="M522">
        <v>5.6623772146552804</v>
      </c>
    </row>
    <row r="523" spans="1:13" x14ac:dyDescent="0.2">
      <c r="A523" t="s">
        <v>521</v>
      </c>
      <c r="B523" s="1">
        <v>7.0349043511347303E-7</v>
      </c>
      <c r="C523" s="1">
        <v>7.19486547516536E-7</v>
      </c>
      <c r="D523" s="1">
        <v>7.0349043511347303E-7</v>
      </c>
      <c r="E523" s="1">
        <v>7.1046441951408305E-7</v>
      </c>
      <c r="G523" t="s">
        <v>521</v>
      </c>
      <c r="H523">
        <v>6.7984371971600801</v>
      </c>
      <c r="I523">
        <v>3.4465539167534498</v>
      </c>
      <c r="K523" t="s">
        <v>521</v>
      </c>
      <c r="L523">
        <v>0</v>
      </c>
      <c r="M523">
        <v>0</v>
      </c>
    </row>
    <row r="524" spans="1:13" x14ac:dyDescent="0.2">
      <c r="A524" t="s">
        <v>522</v>
      </c>
      <c r="B524" s="1">
        <v>7.1316319496129897E-7</v>
      </c>
      <c r="C524" s="1">
        <v>7.5010112577852395E-7</v>
      </c>
      <c r="D524" s="1">
        <v>7.1316319496129897E-7</v>
      </c>
      <c r="E524" s="1">
        <v>7.5010112577852395E-7</v>
      </c>
      <c r="G524" t="s">
        <v>522</v>
      </c>
      <c r="H524">
        <v>10.370237050477099</v>
      </c>
      <c r="I524">
        <v>3.0782107639775801E-2</v>
      </c>
      <c r="K524" t="s">
        <v>522</v>
      </c>
      <c r="L524">
        <v>0</v>
      </c>
      <c r="M524">
        <v>0</v>
      </c>
    </row>
    <row r="525" spans="1:13" x14ac:dyDescent="0.2">
      <c r="A525" t="s">
        <v>523</v>
      </c>
      <c r="B525" s="1">
        <v>7.5811637114645304E-7</v>
      </c>
      <c r="C525" s="1">
        <v>7.8071057030499995E-7</v>
      </c>
      <c r="D525" s="1">
        <v>7.5811637114645304E-7</v>
      </c>
      <c r="E525" s="1">
        <v>7.7199695459055099E-7</v>
      </c>
      <c r="G525" t="s">
        <v>523</v>
      </c>
      <c r="H525">
        <v>8.0297969463636196</v>
      </c>
      <c r="I525">
        <v>2.5068973548609699</v>
      </c>
      <c r="K525" t="s">
        <v>523</v>
      </c>
      <c r="L525">
        <v>-7.59690974909293</v>
      </c>
      <c r="M525">
        <v>0</v>
      </c>
    </row>
    <row r="526" spans="1:13" x14ac:dyDescent="0.2">
      <c r="A526" t="s">
        <v>524</v>
      </c>
      <c r="B526" s="1">
        <v>7.7302109235229097E-7</v>
      </c>
      <c r="C526" s="1">
        <v>8.1077806605180695E-7</v>
      </c>
      <c r="D526" s="1">
        <v>7.7302109235229097E-7</v>
      </c>
      <c r="E526" s="1">
        <v>8.1077806605180695E-7</v>
      </c>
      <c r="G526" t="s">
        <v>524</v>
      </c>
      <c r="H526">
        <v>10.327888297727201</v>
      </c>
      <c r="I526">
        <v>0</v>
      </c>
      <c r="K526" t="s">
        <v>524</v>
      </c>
      <c r="L526">
        <v>0</v>
      </c>
      <c r="M526">
        <v>0</v>
      </c>
    </row>
    <row r="527" spans="1:13" x14ac:dyDescent="0.2">
      <c r="A527" t="s">
        <v>525</v>
      </c>
      <c r="B527" s="1">
        <v>8.1257947747126705E-7</v>
      </c>
      <c r="C527" s="1">
        <v>8.5761958921293505E-7</v>
      </c>
      <c r="D527" s="1">
        <v>8.1257947747126705E-7</v>
      </c>
      <c r="E527" s="1">
        <v>8.5761958921293505E-7</v>
      </c>
      <c r="G527" t="s">
        <v>525</v>
      </c>
      <c r="H527">
        <v>10.018962699217999</v>
      </c>
      <c r="I527">
        <v>0</v>
      </c>
      <c r="K527" t="s">
        <v>525</v>
      </c>
      <c r="L527">
        <v>0</v>
      </c>
      <c r="M527">
        <v>0</v>
      </c>
    </row>
    <row r="528" spans="1:13" x14ac:dyDescent="0.2">
      <c r="A528" t="s">
        <v>526</v>
      </c>
      <c r="B528" s="1">
        <v>8.4941115208627505E-7</v>
      </c>
      <c r="C528" s="1">
        <v>8.8485773148509405E-7</v>
      </c>
      <c r="D528" s="1">
        <v>8.4941115208627505E-7</v>
      </c>
      <c r="E528" s="1">
        <v>8.8485773148509405E-7</v>
      </c>
      <c r="G528" t="s">
        <v>526</v>
      </c>
      <c r="H528">
        <v>10.0227127912221</v>
      </c>
      <c r="I528">
        <v>0</v>
      </c>
      <c r="K528" t="s">
        <v>526</v>
      </c>
      <c r="L528">
        <v>0</v>
      </c>
      <c r="M528">
        <v>0</v>
      </c>
    </row>
    <row r="529" spans="1:13" x14ac:dyDescent="0.2">
      <c r="A529" t="s">
        <v>527</v>
      </c>
      <c r="B529" s="1">
        <v>8.8703261448158903E-7</v>
      </c>
      <c r="C529" s="1">
        <v>9.3251042687202199E-7</v>
      </c>
      <c r="D529" s="1">
        <v>8.8703261448158903E-7</v>
      </c>
      <c r="E529" s="1">
        <v>9.3251042687202199E-7</v>
      </c>
      <c r="G529" t="s">
        <v>527</v>
      </c>
      <c r="H529">
        <v>15.263144679640501</v>
      </c>
      <c r="I529">
        <v>0</v>
      </c>
      <c r="K529" t="s">
        <v>527</v>
      </c>
      <c r="L529">
        <v>0</v>
      </c>
      <c r="M529">
        <v>0</v>
      </c>
    </row>
    <row r="530" spans="1:13" x14ac:dyDescent="0.2">
      <c r="A530" t="s">
        <v>528</v>
      </c>
      <c r="B530" s="1">
        <v>9.5154498827101904E-7</v>
      </c>
      <c r="C530" s="1">
        <v>9.9023124668634393E-7</v>
      </c>
      <c r="D530" s="1">
        <v>9.5154498827101904E-7</v>
      </c>
      <c r="E530" s="1">
        <v>9.9023124668634393E-7</v>
      </c>
      <c r="G530" t="s">
        <v>528</v>
      </c>
      <c r="H530">
        <v>10.716201194508701</v>
      </c>
      <c r="I530">
        <v>0.39742527890649698</v>
      </c>
      <c r="K530" t="s">
        <v>528</v>
      </c>
      <c r="L530">
        <v>0</v>
      </c>
      <c r="M530">
        <v>0</v>
      </c>
    </row>
    <row r="531" spans="1:13" x14ac:dyDescent="0.2">
      <c r="A531" t="s">
        <v>529</v>
      </c>
      <c r="B531" s="1">
        <v>9.9399827369759592E-7</v>
      </c>
      <c r="C531" s="1">
        <v>1.0332659897574301E-6</v>
      </c>
      <c r="D531" s="1">
        <v>9.8768962008325097E-7</v>
      </c>
      <c r="E531" s="1">
        <v>1.0332659897574301E-6</v>
      </c>
      <c r="G531" t="s">
        <v>529</v>
      </c>
      <c r="H531">
        <v>9.7953734649032906</v>
      </c>
      <c r="I531">
        <v>0.340679647171509</v>
      </c>
      <c r="K531" t="s">
        <v>529</v>
      </c>
      <c r="L531">
        <v>0</v>
      </c>
      <c r="M531">
        <v>0</v>
      </c>
    </row>
    <row r="532" spans="1:13" x14ac:dyDescent="0.2">
      <c r="A532" t="s">
        <v>530</v>
      </c>
      <c r="B532" s="1">
        <v>1.0360236679834901E-6</v>
      </c>
      <c r="C532" s="1">
        <v>1.041928632535E-6</v>
      </c>
      <c r="D532" s="1">
        <v>9.9400246020604093E-7</v>
      </c>
      <c r="E532" s="1">
        <v>9.9400246020604093E-7</v>
      </c>
      <c r="G532" t="s">
        <v>530</v>
      </c>
      <c r="H532">
        <v>2.0521983153656</v>
      </c>
      <c r="I532">
        <v>12.700924440503</v>
      </c>
      <c r="K532" t="s">
        <v>530</v>
      </c>
      <c r="L532">
        <v>1.03145323573522</v>
      </c>
      <c r="M532">
        <v>0</v>
      </c>
    </row>
    <row r="533" spans="1:13" x14ac:dyDescent="0.2">
      <c r="A533" t="s">
        <v>531</v>
      </c>
      <c r="B533" s="1">
        <v>9.8216137675631695E-7</v>
      </c>
      <c r="C533" s="1">
        <v>1.0205211660290701E-6</v>
      </c>
      <c r="D533" s="1">
        <v>9.8035444437000399E-7</v>
      </c>
      <c r="E533" s="1">
        <v>1.0205211660290701E-6</v>
      </c>
      <c r="G533" t="s">
        <v>531</v>
      </c>
      <c r="H533">
        <v>8.6889176610188699</v>
      </c>
      <c r="I533">
        <v>1.3220586566683099</v>
      </c>
      <c r="K533" t="s">
        <v>531</v>
      </c>
      <c r="L533">
        <v>0</v>
      </c>
      <c r="M533">
        <v>0</v>
      </c>
    </row>
    <row r="534" spans="1:13" x14ac:dyDescent="0.2">
      <c r="A534" t="s">
        <v>532</v>
      </c>
      <c r="B534" s="1">
        <v>1.0209674621141099E-6</v>
      </c>
      <c r="C534" s="1">
        <v>1.0590871296689099E-6</v>
      </c>
      <c r="D534" s="1">
        <v>1.0209674621141099E-6</v>
      </c>
      <c r="E534" s="1">
        <v>1.0590871296689099E-6</v>
      </c>
      <c r="G534" t="s">
        <v>532</v>
      </c>
      <c r="H534">
        <v>10.107184999999999</v>
      </c>
      <c r="I534">
        <v>0</v>
      </c>
      <c r="K534" t="s">
        <v>532</v>
      </c>
      <c r="L534">
        <v>0</v>
      </c>
      <c r="M534">
        <v>0</v>
      </c>
    </row>
    <row r="535" spans="1:13" x14ac:dyDescent="0.2">
      <c r="A535" t="s">
        <v>533</v>
      </c>
      <c r="B535" s="1">
        <v>1.0620571644163099E-6</v>
      </c>
      <c r="C535" s="1">
        <v>1.0785525660958001E-6</v>
      </c>
      <c r="D535" s="1">
        <v>1.0620571644163099E-6</v>
      </c>
      <c r="E535" s="1">
        <v>1.0785525660958001E-6</v>
      </c>
      <c r="G535" t="s">
        <v>533</v>
      </c>
      <c r="H535">
        <v>11.318617149324799</v>
      </c>
      <c r="I535">
        <v>0</v>
      </c>
      <c r="K535" t="s">
        <v>533</v>
      </c>
      <c r="L535">
        <v>0</v>
      </c>
      <c r="M535">
        <v>0</v>
      </c>
    </row>
    <row r="536" spans="1:13" x14ac:dyDescent="0.2">
      <c r="A536" t="s">
        <v>534</v>
      </c>
      <c r="B536" s="1">
        <v>1.1059147096109301E-6</v>
      </c>
      <c r="C536" s="1">
        <v>1.13638951720322E-6</v>
      </c>
      <c r="D536" s="1">
        <v>1.1059147096109301E-6</v>
      </c>
      <c r="E536" s="1">
        <v>1.13638951720322E-6</v>
      </c>
      <c r="G536" t="s">
        <v>534</v>
      </c>
      <c r="H536">
        <v>11.972008409569</v>
      </c>
      <c r="I536">
        <v>0.396647650568204</v>
      </c>
      <c r="K536" t="s">
        <v>534</v>
      </c>
      <c r="L536">
        <v>0</v>
      </c>
      <c r="M536">
        <v>0</v>
      </c>
    </row>
    <row r="537" spans="1:13" x14ac:dyDescent="0.2">
      <c r="A537" t="s">
        <v>535</v>
      </c>
      <c r="B537" s="1">
        <v>1.19415363567043E-6</v>
      </c>
      <c r="C537" s="1">
        <v>1.19415363567043E-6</v>
      </c>
      <c r="D537" s="1">
        <v>1.16439922246524E-6</v>
      </c>
      <c r="E537" s="1">
        <v>1.16439922246524E-6</v>
      </c>
      <c r="G537" t="s">
        <v>535</v>
      </c>
      <c r="H537">
        <v>12.5</v>
      </c>
      <c r="I537">
        <v>0</v>
      </c>
      <c r="K537" t="s">
        <v>535</v>
      </c>
      <c r="L537">
        <v>0</v>
      </c>
      <c r="M537">
        <v>0</v>
      </c>
    </row>
    <row r="538" spans="1:13" x14ac:dyDescent="0.2">
      <c r="A538" t="s">
        <v>536</v>
      </c>
      <c r="B538" s="1">
        <v>1.19415363567043E-6</v>
      </c>
      <c r="C538" s="1">
        <v>1.2487202672513599E-6</v>
      </c>
      <c r="D538" s="1">
        <v>1.19415363567043E-6</v>
      </c>
      <c r="E538" s="1">
        <v>1.2487202672513599E-6</v>
      </c>
      <c r="G538" t="s">
        <v>536</v>
      </c>
      <c r="H538">
        <v>19.337252424166898</v>
      </c>
      <c r="I538">
        <v>0</v>
      </c>
      <c r="K538" t="s">
        <v>536</v>
      </c>
      <c r="L538">
        <v>0</v>
      </c>
      <c r="M538">
        <v>0</v>
      </c>
    </row>
    <row r="539" spans="1:13" x14ac:dyDescent="0.2">
      <c r="A539" t="s">
        <v>537</v>
      </c>
      <c r="B539" s="1">
        <v>1.2711122296238899E-6</v>
      </c>
      <c r="C539" s="1">
        <v>1.32243038234689E-6</v>
      </c>
      <c r="D539" s="1">
        <v>1.2711122296238899E-6</v>
      </c>
      <c r="E539" s="1">
        <v>1.32243038234689E-6</v>
      </c>
      <c r="G539" t="s">
        <v>537</v>
      </c>
      <c r="H539">
        <v>10.565098254400899</v>
      </c>
      <c r="I539">
        <v>0.34269721039490503</v>
      </c>
      <c r="K539" t="s">
        <v>537</v>
      </c>
      <c r="L539">
        <v>0</v>
      </c>
      <c r="M539">
        <v>0</v>
      </c>
    </row>
    <row r="540" spans="1:13" x14ac:dyDescent="0.2">
      <c r="A540" t="s">
        <v>538</v>
      </c>
      <c r="B540" s="1">
        <v>1.3307987928937101E-6</v>
      </c>
      <c r="C540" s="1">
        <v>1.3821229555059E-6</v>
      </c>
      <c r="D540" s="1">
        <v>1.3307987928937101E-6</v>
      </c>
      <c r="E540" s="1">
        <v>1.3821229555059E-6</v>
      </c>
      <c r="G540" t="s">
        <v>538</v>
      </c>
      <c r="H540">
        <v>10.872989416791601</v>
      </c>
      <c r="I540">
        <v>0</v>
      </c>
      <c r="K540" t="s">
        <v>538</v>
      </c>
      <c r="L540">
        <v>0</v>
      </c>
      <c r="M540">
        <v>0</v>
      </c>
    </row>
    <row r="541" spans="1:13" x14ac:dyDescent="0.2">
      <c r="A541" t="s">
        <v>539</v>
      </c>
      <c r="B541" s="1">
        <v>1.39112091467363E-6</v>
      </c>
      <c r="C541" s="1">
        <v>1.4463267926076E-6</v>
      </c>
      <c r="D541" s="1">
        <v>1.39112091467363E-6</v>
      </c>
      <c r="E541" s="1">
        <v>1.4463267926076E-6</v>
      </c>
      <c r="G541" t="s">
        <v>539</v>
      </c>
      <c r="H541">
        <v>16.133334977148799</v>
      </c>
      <c r="I541">
        <v>0</v>
      </c>
      <c r="K541" t="s">
        <v>539</v>
      </c>
      <c r="L541">
        <v>0</v>
      </c>
      <c r="M541">
        <v>0</v>
      </c>
    </row>
    <row r="542" spans="1:13" x14ac:dyDescent="0.2">
      <c r="A542" t="s">
        <v>540</v>
      </c>
      <c r="B542" s="1">
        <v>1.4705934555122701E-6</v>
      </c>
      <c r="C542" s="1">
        <v>1.51818645813876E-6</v>
      </c>
      <c r="D542" s="1">
        <v>1.4705934555122701E-6</v>
      </c>
      <c r="E542" s="1">
        <v>1.51818645813876E-6</v>
      </c>
      <c r="G542" t="s">
        <v>540</v>
      </c>
      <c r="H542">
        <v>10.994513006418799</v>
      </c>
      <c r="I542">
        <v>0</v>
      </c>
      <c r="K542" t="s">
        <v>540</v>
      </c>
      <c r="L542">
        <v>0</v>
      </c>
      <c r="M542">
        <v>0</v>
      </c>
    </row>
    <row r="543" spans="1:13" x14ac:dyDescent="0.2">
      <c r="A543" t="s">
        <v>541</v>
      </c>
      <c r="B543" s="1">
        <v>1.53952170692903E-6</v>
      </c>
      <c r="C543" s="1">
        <v>1.58677780115404E-6</v>
      </c>
      <c r="D543" s="1">
        <v>1.53952170692903E-6</v>
      </c>
      <c r="E543" s="1">
        <v>1.58677780115404E-6</v>
      </c>
      <c r="G543" t="s">
        <v>541</v>
      </c>
      <c r="H543">
        <v>12.855666425037001</v>
      </c>
      <c r="I543">
        <v>0</v>
      </c>
      <c r="K543" t="s">
        <v>541</v>
      </c>
      <c r="L543">
        <v>0</v>
      </c>
      <c r="M543">
        <v>0</v>
      </c>
    </row>
    <row r="544" spans="1:13" x14ac:dyDescent="0.2">
      <c r="A544" t="s">
        <v>542</v>
      </c>
      <c r="B544" s="1">
        <v>1.59980297288997E-6</v>
      </c>
      <c r="C544" s="1">
        <v>1.60956313569037E-6</v>
      </c>
      <c r="D544" s="1">
        <v>1.5940437424702301E-6</v>
      </c>
      <c r="E544" s="1">
        <v>1.60956313569037E-6</v>
      </c>
      <c r="G544" t="s">
        <v>542</v>
      </c>
      <c r="H544">
        <v>6.6206823023108603</v>
      </c>
      <c r="I544">
        <v>3.6757772666223198</v>
      </c>
      <c r="K544" t="s">
        <v>542</v>
      </c>
      <c r="L544">
        <v>0</v>
      </c>
      <c r="M544">
        <v>0</v>
      </c>
    </row>
    <row r="545" spans="1:13" x14ac:dyDescent="0.2">
      <c r="A545" t="s">
        <v>543</v>
      </c>
      <c r="B545" s="1">
        <v>1.6155557905248099E-6</v>
      </c>
      <c r="C545" s="1">
        <v>1.6517571743601699E-6</v>
      </c>
      <c r="D545" s="1">
        <v>1.6155557905248099E-6</v>
      </c>
      <c r="E545" s="1">
        <v>1.6517571743601699E-6</v>
      </c>
      <c r="G545" t="s">
        <v>543</v>
      </c>
      <c r="H545">
        <v>9.0171797273865693</v>
      </c>
      <c r="I545">
        <v>1.08946108785295</v>
      </c>
      <c r="K545" t="s">
        <v>543</v>
      </c>
      <c r="L545">
        <v>0</v>
      </c>
      <c r="M545">
        <v>0</v>
      </c>
    </row>
    <row r="546" spans="1:13" x14ac:dyDescent="0.2">
      <c r="A546" t="s">
        <v>544</v>
      </c>
      <c r="B546" s="1">
        <v>1.6530767274662301E-6</v>
      </c>
      <c r="C546" s="1">
        <v>1.6934029665370999E-6</v>
      </c>
      <c r="D546" s="1">
        <v>1.6530767274662301E-6</v>
      </c>
      <c r="E546" s="1">
        <v>1.6829924624005E-6</v>
      </c>
      <c r="G546" t="s">
        <v>544</v>
      </c>
      <c r="H546">
        <v>9.2149406454014198</v>
      </c>
      <c r="I546">
        <v>1.4132057427082401</v>
      </c>
      <c r="K546" t="s">
        <v>544</v>
      </c>
      <c r="L546">
        <v>0.26712620227985401</v>
      </c>
      <c r="M546">
        <v>0</v>
      </c>
    </row>
    <row r="547" spans="1:13" x14ac:dyDescent="0.2">
      <c r="A547" t="s">
        <v>545</v>
      </c>
      <c r="B547" s="1">
        <v>1.6914413242002699E-6</v>
      </c>
      <c r="C547" s="1">
        <v>1.7136812719299699E-6</v>
      </c>
      <c r="D547" s="1">
        <v>1.6808946392986501E-6</v>
      </c>
      <c r="E547" s="1">
        <v>1.7136812719299699E-6</v>
      </c>
      <c r="G547" t="s">
        <v>545</v>
      </c>
      <c r="H547">
        <v>7.4591329790878698</v>
      </c>
      <c r="I547">
        <v>2.93819674546309</v>
      </c>
      <c r="K547" t="s">
        <v>545</v>
      </c>
      <c r="L547">
        <v>0</v>
      </c>
      <c r="M547">
        <v>0</v>
      </c>
    </row>
    <row r="548" spans="1:13" x14ac:dyDescent="0.2">
      <c r="A548" t="s">
        <v>546</v>
      </c>
      <c r="B548" s="1">
        <v>1.7217675626724599E-6</v>
      </c>
      <c r="C548" s="1">
        <v>1.7298041002442E-6</v>
      </c>
      <c r="D548" s="1">
        <v>1.70570399202063E-6</v>
      </c>
      <c r="E548" s="1">
        <v>1.7298041002442E-6</v>
      </c>
      <c r="G548" t="s">
        <v>546</v>
      </c>
      <c r="H548">
        <v>9.0152136739872102</v>
      </c>
      <c r="I548">
        <v>4.4386765804388304</v>
      </c>
      <c r="K548" t="s">
        <v>546</v>
      </c>
      <c r="L548">
        <v>0</v>
      </c>
      <c r="M548">
        <v>0</v>
      </c>
    </row>
    <row r="549" spans="1:13" x14ac:dyDescent="0.2">
      <c r="A549" t="s">
        <v>547</v>
      </c>
      <c r="B549" s="1">
        <v>1.7450659375277299E-6</v>
      </c>
      <c r="C549" s="1">
        <v>1.77474302529165E-6</v>
      </c>
      <c r="D549" s="1">
        <v>1.7450659375277299E-6</v>
      </c>
      <c r="E549" s="1">
        <v>1.77474302529165E-6</v>
      </c>
      <c r="G549" t="s">
        <v>547</v>
      </c>
      <c r="H549">
        <v>10.3</v>
      </c>
      <c r="I549">
        <v>0</v>
      </c>
      <c r="K549" t="s">
        <v>547</v>
      </c>
      <c r="L549">
        <v>0</v>
      </c>
      <c r="M549">
        <v>0</v>
      </c>
    </row>
    <row r="550" spans="1:13" x14ac:dyDescent="0.2">
      <c r="A550" t="s">
        <v>548</v>
      </c>
      <c r="B550" s="1">
        <v>1.8066480092511899E-6</v>
      </c>
      <c r="C550" s="1">
        <v>1.8333130343477701E-6</v>
      </c>
      <c r="D550" s="1">
        <v>1.7916597140466299E-6</v>
      </c>
      <c r="E550" s="1">
        <v>1.8333130343477701E-6</v>
      </c>
      <c r="G550" t="s">
        <v>548</v>
      </c>
      <c r="H550">
        <v>7.4993342315090397</v>
      </c>
      <c r="I550">
        <v>2.5219956264655701</v>
      </c>
      <c r="K550" t="s">
        <v>548</v>
      </c>
      <c r="L550">
        <v>0</v>
      </c>
      <c r="M550">
        <v>0</v>
      </c>
    </row>
    <row r="551" spans="1:13" x14ac:dyDescent="0.2">
      <c r="A551" t="s">
        <v>549</v>
      </c>
      <c r="B551" s="1">
        <v>1.8334159338594199E-6</v>
      </c>
      <c r="C551" s="1">
        <v>1.8851453304268299E-6</v>
      </c>
      <c r="D551" s="1">
        <v>1.8334159338594199E-6</v>
      </c>
      <c r="E551" s="1">
        <v>1.8851453304268299E-6</v>
      </c>
      <c r="G551" t="s">
        <v>549</v>
      </c>
      <c r="H551">
        <v>10.554813549294501</v>
      </c>
      <c r="I551">
        <v>0.61004310221556002</v>
      </c>
      <c r="K551" t="s">
        <v>549</v>
      </c>
      <c r="L551">
        <v>0</v>
      </c>
      <c r="M551">
        <v>0</v>
      </c>
    </row>
    <row r="552" spans="1:13" x14ac:dyDescent="0.2">
      <c r="A552" t="s">
        <v>550</v>
      </c>
      <c r="B552" s="1">
        <v>1.89385116078587E-6</v>
      </c>
      <c r="C552" s="1">
        <v>1.9467371795656899E-6</v>
      </c>
      <c r="D552" s="1">
        <v>1.8862648850292199E-6</v>
      </c>
      <c r="E552" s="1">
        <v>1.9467371795656899E-6</v>
      </c>
      <c r="G552" t="s">
        <v>550</v>
      </c>
      <c r="H552">
        <v>9.9525134285391808</v>
      </c>
      <c r="I552">
        <v>0.61073523441899602</v>
      </c>
      <c r="K552" t="s">
        <v>550</v>
      </c>
      <c r="L552">
        <v>0</v>
      </c>
      <c r="M552">
        <v>0</v>
      </c>
    </row>
    <row r="553" spans="1:13" x14ac:dyDescent="0.2">
      <c r="A553" t="s">
        <v>551</v>
      </c>
      <c r="B553" s="1">
        <v>1.9492612381625599E-6</v>
      </c>
      <c r="C553" s="1">
        <v>2.0048270127606602E-6</v>
      </c>
      <c r="D553" s="1">
        <v>1.9492612381625599E-6</v>
      </c>
      <c r="E553" s="1">
        <v>1.9892381606159199E-6</v>
      </c>
      <c r="G553" t="s">
        <v>551</v>
      </c>
      <c r="H553">
        <v>9.5978871976241003</v>
      </c>
      <c r="I553">
        <v>1.12987237798667</v>
      </c>
      <c r="K553" t="s">
        <v>551</v>
      </c>
      <c r="L553">
        <v>0.494149581304552</v>
      </c>
      <c r="M553">
        <v>0</v>
      </c>
    </row>
    <row r="554" spans="1:13" x14ac:dyDescent="0.2">
      <c r="A554" t="s">
        <v>552</v>
      </c>
      <c r="B554" s="1">
        <v>1.9987330895637501E-6</v>
      </c>
      <c r="C554" s="1">
        <v>2.0771932832487698E-6</v>
      </c>
      <c r="D554" s="1">
        <v>1.9987330895637501E-6</v>
      </c>
      <c r="E554" s="1">
        <v>2.0771932832487698E-6</v>
      </c>
      <c r="G554" t="s">
        <v>552</v>
      </c>
      <c r="H554">
        <v>16.4469779520911</v>
      </c>
      <c r="I554">
        <v>0.23266065113322701</v>
      </c>
      <c r="K554" t="s">
        <v>552</v>
      </c>
      <c r="L554">
        <v>0</v>
      </c>
      <c r="M554">
        <v>0</v>
      </c>
    </row>
    <row r="555" spans="1:13" x14ac:dyDescent="0.2">
      <c r="A555" t="s">
        <v>553</v>
      </c>
      <c r="B555" s="1">
        <v>2.0996919175667199E-6</v>
      </c>
      <c r="C555" s="1">
        <v>2.1853773320421901E-6</v>
      </c>
      <c r="D555" s="1">
        <v>2.0996919175667199E-6</v>
      </c>
      <c r="E555" s="1">
        <v>2.1853773320421901E-6</v>
      </c>
      <c r="G555" t="s">
        <v>553</v>
      </c>
      <c r="H555">
        <v>18.5681844163561</v>
      </c>
      <c r="I555">
        <v>0.14650963402006301</v>
      </c>
      <c r="K555" t="s">
        <v>553</v>
      </c>
      <c r="L555">
        <v>0</v>
      </c>
      <c r="M555">
        <v>0</v>
      </c>
    </row>
    <row r="556" spans="1:13" x14ac:dyDescent="0.2">
      <c r="A556" t="s">
        <v>554</v>
      </c>
      <c r="B556" s="1">
        <v>2.2037847115006E-6</v>
      </c>
      <c r="C556" s="1">
        <v>2.2777305436377198E-6</v>
      </c>
      <c r="D556" s="1">
        <v>2.2018040917751499E-6</v>
      </c>
      <c r="E556" s="1">
        <v>2.2777305436377198E-6</v>
      </c>
      <c r="G556" t="s">
        <v>554</v>
      </c>
      <c r="H556">
        <v>14.9570114222584</v>
      </c>
      <c r="I556">
        <v>0.800351875551916</v>
      </c>
      <c r="K556" t="s">
        <v>554</v>
      </c>
      <c r="L556">
        <v>0</v>
      </c>
      <c r="M556">
        <v>0</v>
      </c>
    </row>
    <row r="557" spans="1:13" x14ac:dyDescent="0.2">
      <c r="A557" t="s">
        <v>555</v>
      </c>
      <c r="B557" s="1">
        <v>2.3431604571726002E-6</v>
      </c>
      <c r="C557" s="1">
        <v>2.3813650822828501E-6</v>
      </c>
      <c r="D557" s="1">
        <v>2.3431604571726002E-6</v>
      </c>
      <c r="E557" s="1">
        <v>2.3813650822828501E-6</v>
      </c>
      <c r="G557" t="s">
        <v>555</v>
      </c>
      <c r="H557">
        <v>11.339835234432099</v>
      </c>
      <c r="I557">
        <v>0</v>
      </c>
      <c r="K557" t="s">
        <v>555</v>
      </c>
      <c r="L557">
        <v>0</v>
      </c>
      <c r="M557">
        <v>0</v>
      </c>
    </row>
    <row r="558" spans="1:13" x14ac:dyDescent="0.2">
      <c r="A558" t="s">
        <v>556</v>
      </c>
      <c r="B558" s="1">
        <v>2.3869363249462201E-6</v>
      </c>
      <c r="C558" s="1">
        <v>2.4337922644799401E-6</v>
      </c>
      <c r="D558" s="1">
        <v>2.3770523495933901E-6</v>
      </c>
      <c r="E558" s="1">
        <v>2.42936892828349E-6</v>
      </c>
      <c r="G558" t="s">
        <v>556</v>
      </c>
      <c r="H558">
        <v>8.22660058638062</v>
      </c>
      <c r="I558">
        <v>1.8357667757684299</v>
      </c>
      <c r="K558" t="s">
        <v>556</v>
      </c>
      <c r="L558">
        <v>0</v>
      </c>
      <c r="M558">
        <v>0</v>
      </c>
    </row>
    <row r="559" spans="1:13" x14ac:dyDescent="0.2">
      <c r="A559" t="s">
        <v>557</v>
      </c>
      <c r="B559" s="1">
        <v>2.4301100595310799E-6</v>
      </c>
      <c r="C559" s="1">
        <v>2.4332326354186102E-6</v>
      </c>
      <c r="D559" s="1">
        <v>2.3580738061441201E-6</v>
      </c>
      <c r="E559" s="1">
        <v>2.3580738061441201E-6</v>
      </c>
      <c r="G559" t="s">
        <v>557</v>
      </c>
      <c r="H559">
        <v>1.03873835612566</v>
      </c>
      <c r="I559">
        <v>11.953363920795301</v>
      </c>
      <c r="K559" t="s">
        <v>557</v>
      </c>
      <c r="L559">
        <v>2.1634144197160001</v>
      </c>
      <c r="M559">
        <v>0</v>
      </c>
    </row>
    <row r="560" spans="1:13" x14ac:dyDescent="0.2">
      <c r="A560" t="s">
        <v>558</v>
      </c>
      <c r="B560" s="1">
        <v>2.34147298906669E-6</v>
      </c>
      <c r="C560" s="1">
        <v>2.3505684485076602E-6</v>
      </c>
      <c r="D560" s="1">
        <v>2.2955081059524101E-6</v>
      </c>
      <c r="E560" s="1">
        <v>2.2955081059524101E-6</v>
      </c>
      <c r="G560" t="s">
        <v>558</v>
      </c>
      <c r="H560">
        <v>1.5271834942867299</v>
      </c>
      <c r="I560">
        <v>8.5436515982703902</v>
      </c>
      <c r="K560" t="s">
        <v>558</v>
      </c>
      <c r="L560">
        <v>0.155261852124295</v>
      </c>
      <c r="M560">
        <v>0</v>
      </c>
    </row>
    <row r="561" spans="1:13" x14ac:dyDescent="0.2">
      <c r="A561" t="s">
        <v>559</v>
      </c>
      <c r="B561" s="1">
        <v>2.3097482239790801E-6</v>
      </c>
      <c r="C561" s="1">
        <v>2.3230550857520901E-6</v>
      </c>
      <c r="D561" s="1">
        <v>2.2854614518741799E-6</v>
      </c>
      <c r="E561" s="1">
        <v>2.29602702023578E-6</v>
      </c>
      <c r="G561" t="s">
        <v>559</v>
      </c>
      <c r="H561">
        <v>4.9624694407586496</v>
      </c>
      <c r="I561">
        <v>5.7073233252859596</v>
      </c>
      <c r="K561" t="s">
        <v>559</v>
      </c>
      <c r="L561">
        <v>0</v>
      </c>
      <c r="M561">
        <v>1.85175462670168</v>
      </c>
    </row>
    <row r="562" spans="1:13" x14ac:dyDescent="0.2">
      <c r="A562" t="s">
        <v>560</v>
      </c>
      <c r="B562" s="1">
        <v>2.3040995233396299E-6</v>
      </c>
      <c r="C562" s="1">
        <v>2.3528436933374602E-6</v>
      </c>
      <c r="D562" s="1">
        <v>2.28986820418308E-6</v>
      </c>
      <c r="E562" s="1">
        <v>2.3528436933374602E-6</v>
      </c>
      <c r="G562" t="s">
        <v>560</v>
      </c>
      <c r="H562">
        <v>9.2736781697261605</v>
      </c>
      <c r="I562">
        <v>1.09121819063918</v>
      </c>
      <c r="K562" t="s">
        <v>560</v>
      </c>
      <c r="L562">
        <v>0</v>
      </c>
      <c r="M562">
        <v>0</v>
      </c>
    </row>
    <row r="563" spans="1:13" x14ac:dyDescent="0.2">
      <c r="A563" t="s">
        <v>561</v>
      </c>
      <c r="B563" s="1">
        <v>2.3583766837994102E-6</v>
      </c>
      <c r="C563" s="1">
        <v>2.4195902360823098E-6</v>
      </c>
      <c r="D563" s="1">
        <v>2.3583766837994102E-6</v>
      </c>
      <c r="E563" s="1">
        <v>2.4056240327784502E-6</v>
      </c>
      <c r="G563" t="s">
        <v>561</v>
      </c>
      <c r="H563">
        <v>9.5882690845364298</v>
      </c>
      <c r="I563">
        <v>0.448463451907195</v>
      </c>
      <c r="K563" t="s">
        <v>561</v>
      </c>
      <c r="L563">
        <v>0</v>
      </c>
      <c r="M563">
        <v>9.3355399869064506E-2</v>
      </c>
    </row>
    <row r="564" spans="1:13" x14ac:dyDescent="0.2">
      <c r="A564" t="s">
        <v>562</v>
      </c>
      <c r="B564" s="1">
        <v>2.4199401866589198E-6</v>
      </c>
      <c r="C564" s="1">
        <v>2.4298775318418302E-6</v>
      </c>
      <c r="D564" s="1">
        <v>2.40373849939728E-6</v>
      </c>
      <c r="E564" s="1">
        <v>2.40794849283459E-6</v>
      </c>
      <c r="G564" t="s">
        <v>562</v>
      </c>
      <c r="H564">
        <v>5.0884931872392896</v>
      </c>
      <c r="I564">
        <v>5.1955967406667503</v>
      </c>
      <c r="K564" t="s">
        <v>562</v>
      </c>
      <c r="L564">
        <v>0.80221041303525598</v>
      </c>
      <c r="M564">
        <v>0</v>
      </c>
    </row>
    <row r="565" spans="1:13" x14ac:dyDescent="0.2">
      <c r="A565" t="s">
        <v>563</v>
      </c>
      <c r="B565" s="1">
        <v>2.4205171385918199E-6</v>
      </c>
      <c r="C565" s="1">
        <v>2.5230826304702298E-6</v>
      </c>
      <c r="D565" s="1">
        <v>2.4131786472765001E-6</v>
      </c>
      <c r="E565" s="1">
        <v>2.5230826304702298E-6</v>
      </c>
      <c r="G565" t="s">
        <v>563</v>
      </c>
      <c r="H565">
        <v>25.6289918033922</v>
      </c>
      <c r="I565">
        <v>1.21126353528877</v>
      </c>
      <c r="K565" t="s">
        <v>563</v>
      </c>
      <c r="L565">
        <v>0</v>
      </c>
      <c r="M565">
        <v>0</v>
      </c>
    </row>
    <row r="566" spans="1:13" x14ac:dyDescent="0.2">
      <c r="A566" t="s">
        <v>564</v>
      </c>
      <c r="B566" s="1">
        <v>2.5940590024653099E-6</v>
      </c>
      <c r="C566" s="1">
        <v>2.6021204567401299E-6</v>
      </c>
      <c r="D566" s="1">
        <v>2.49482944153419E-6</v>
      </c>
      <c r="E566" s="1">
        <v>2.49482944153419E-6</v>
      </c>
      <c r="G566" t="s">
        <v>564</v>
      </c>
      <c r="H566">
        <v>2.1791607790141301</v>
      </c>
      <c r="I566">
        <v>26.379556855630799</v>
      </c>
      <c r="K566" t="s">
        <v>564</v>
      </c>
      <c r="L566">
        <v>0.62334116279831797</v>
      </c>
      <c r="M566">
        <v>0</v>
      </c>
    </row>
    <row r="567" spans="1:13" x14ac:dyDescent="0.2">
      <c r="A567" t="s">
        <v>565</v>
      </c>
      <c r="B567" s="1">
        <v>2.4227820324224398E-6</v>
      </c>
      <c r="C567" s="1">
        <v>2.43954411092407E-6</v>
      </c>
      <c r="D567" s="1">
        <v>2.39374109721035E-6</v>
      </c>
      <c r="E567" s="1">
        <v>2.39374109721035E-6</v>
      </c>
      <c r="G567" t="s">
        <v>565</v>
      </c>
      <c r="H567">
        <v>4.7934678037615699</v>
      </c>
      <c r="I567">
        <v>10.9860282661786</v>
      </c>
      <c r="K567" t="s">
        <v>565</v>
      </c>
      <c r="L567">
        <v>8.6880881590064707</v>
      </c>
      <c r="M567">
        <v>0</v>
      </c>
    </row>
    <row r="568" spans="1:13" x14ac:dyDescent="0.2">
      <c r="A568" t="s">
        <v>566</v>
      </c>
      <c r="B568" s="1">
        <v>2.3845345934973801E-6</v>
      </c>
      <c r="C568" s="1">
        <v>2.3883024757396701E-6</v>
      </c>
      <c r="D568" s="1">
        <v>2.3419744210626301E-6</v>
      </c>
      <c r="E568" s="1">
        <v>2.3419744210626301E-6</v>
      </c>
      <c r="G568" t="s">
        <v>566</v>
      </c>
      <c r="H568">
        <v>2.5597608100000002</v>
      </c>
      <c r="I568">
        <v>10.568912756831001</v>
      </c>
      <c r="K568" t="s">
        <v>566</v>
      </c>
      <c r="L568">
        <v>5.1863936105546697</v>
      </c>
      <c r="M568">
        <v>0</v>
      </c>
    </row>
    <row r="569" spans="1:13" x14ac:dyDescent="0.2">
      <c r="A569" t="s">
        <v>567</v>
      </c>
      <c r="B569" s="1">
        <v>2.3070087587547799E-6</v>
      </c>
      <c r="C569" s="1">
        <v>2.3166477686573501E-6</v>
      </c>
      <c r="D569" s="1">
        <v>2.2481651323958901E-6</v>
      </c>
      <c r="E569" s="1">
        <v>2.2641019658872199E-6</v>
      </c>
      <c r="G569" t="s">
        <v>567</v>
      </c>
      <c r="H569">
        <v>0.61652823796880996</v>
      </c>
      <c r="I569">
        <v>9.7233267017891603</v>
      </c>
      <c r="K569" t="s">
        <v>567</v>
      </c>
      <c r="L569">
        <v>0</v>
      </c>
      <c r="M569">
        <v>0</v>
      </c>
    </row>
    <row r="570" spans="1:13" x14ac:dyDescent="0.2">
      <c r="A570" t="s">
        <v>568</v>
      </c>
      <c r="B570" s="1">
        <v>2.2621327320080702E-6</v>
      </c>
      <c r="C570" s="1">
        <v>2.2673688224910901E-6</v>
      </c>
      <c r="D570" s="1">
        <v>2.2255763480068399E-6</v>
      </c>
      <c r="E570" s="1">
        <v>2.2255763480068399E-6</v>
      </c>
      <c r="G570" t="s">
        <v>568</v>
      </c>
      <c r="H570">
        <v>2.8579594833194299</v>
      </c>
      <c r="I570">
        <v>8.9619590908287208</v>
      </c>
      <c r="K570" t="s">
        <v>568</v>
      </c>
      <c r="L570">
        <v>4.5721796544304798</v>
      </c>
      <c r="M570">
        <v>0</v>
      </c>
    </row>
    <row r="571" spans="1:13" x14ac:dyDescent="0.2">
      <c r="A571" t="s">
        <v>569</v>
      </c>
      <c r="B571" s="1">
        <v>2.2235602397331998E-6</v>
      </c>
      <c r="C571" s="1">
        <v>2.2235602397331998E-6</v>
      </c>
      <c r="D571" s="1">
        <v>2.16359117833507E-6</v>
      </c>
      <c r="E571" s="1">
        <v>2.16359117833507E-6</v>
      </c>
      <c r="G571" t="s">
        <v>569</v>
      </c>
      <c r="H571">
        <v>1.1422917195890501</v>
      </c>
      <c r="I571">
        <v>8.9835665294638094</v>
      </c>
      <c r="K571" t="s">
        <v>569</v>
      </c>
      <c r="L571">
        <v>-0.111919516682954</v>
      </c>
      <c r="M571">
        <v>0</v>
      </c>
    </row>
    <row r="572" spans="1:13" x14ac:dyDescent="0.2">
      <c r="A572" t="s">
        <v>570</v>
      </c>
      <c r="B572" s="1">
        <v>2.1747137939508301E-6</v>
      </c>
      <c r="C572" s="1">
        <v>2.19358814808438E-6</v>
      </c>
      <c r="D572" s="1">
        <v>2.01568823279895E-6</v>
      </c>
      <c r="E572" s="1">
        <v>2.01568823279895E-6</v>
      </c>
      <c r="G572" t="s">
        <v>570</v>
      </c>
      <c r="H572">
        <v>3.3520183982914298</v>
      </c>
      <c r="I572">
        <v>51.4000499363733</v>
      </c>
      <c r="K572" t="s">
        <v>570</v>
      </c>
      <c r="L572">
        <v>0</v>
      </c>
      <c r="M572">
        <v>51.4000499363733</v>
      </c>
    </row>
    <row r="573" spans="1:13" x14ac:dyDescent="0.2">
      <c r="A573" t="s">
        <v>571</v>
      </c>
      <c r="B573" s="1">
        <v>1.86107983975087E-6</v>
      </c>
      <c r="C573" s="1">
        <v>1.87456765154744E-6</v>
      </c>
      <c r="D573" s="1">
        <v>1.8179540497373399E-6</v>
      </c>
      <c r="E573" s="1">
        <v>1.8423719463543499E-6</v>
      </c>
      <c r="G573" t="s">
        <v>571</v>
      </c>
      <c r="H573">
        <v>4.8433402877864902</v>
      </c>
      <c r="I573">
        <v>8.5134313610785401</v>
      </c>
      <c r="K573" t="s">
        <v>571</v>
      </c>
      <c r="L573">
        <v>0</v>
      </c>
      <c r="M573">
        <v>0</v>
      </c>
    </row>
    <row r="574" spans="1:13" x14ac:dyDescent="0.2">
      <c r="A574" t="s">
        <v>572</v>
      </c>
      <c r="B574" s="1">
        <v>1.85508629726231E-6</v>
      </c>
      <c r="C574" s="1">
        <v>1.89176540065528E-6</v>
      </c>
      <c r="D574" s="1">
        <v>1.8543685817233501E-6</v>
      </c>
      <c r="E574" s="1">
        <v>1.88905341017741E-6</v>
      </c>
      <c r="G574" t="s">
        <v>572</v>
      </c>
      <c r="H574">
        <v>8.1890516556876296</v>
      </c>
      <c r="I574">
        <v>2.0198201378968701</v>
      </c>
      <c r="K574" t="s">
        <v>572</v>
      </c>
      <c r="L574">
        <v>0</v>
      </c>
      <c r="M574">
        <v>0</v>
      </c>
    </row>
    <row r="575" spans="1:13" x14ac:dyDescent="0.2">
      <c r="A575" t="s">
        <v>573</v>
      </c>
      <c r="B575" s="1">
        <v>1.89085205070652E-6</v>
      </c>
      <c r="C575" s="1">
        <v>1.90714808119286E-6</v>
      </c>
      <c r="D575" s="1">
        <v>1.87451153019563E-6</v>
      </c>
      <c r="E575" s="1">
        <v>1.90714808119286E-6</v>
      </c>
      <c r="G575" t="s">
        <v>573</v>
      </c>
      <c r="H575">
        <v>6.7005075546246298</v>
      </c>
      <c r="I575">
        <v>3.4893499049521899</v>
      </c>
      <c r="K575" t="s">
        <v>573</v>
      </c>
      <c r="L575">
        <v>0</v>
      </c>
      <c r="M575">
        <v>0</v>
      </c>
    </row>
    <row r="576" spans="1:13" x14ac:dyDescent="0.2">
      <c r="A576" t="s">
        <v>574</v>
      </c>
      <c r="B576" s="1">
        <v>1.9092539608528698E-6</v>
      </c>
      <c r="C576" s="1">
        <v>1.9523905670797502E-6</v>
      </c>
      <c r="D576" s="1">
        <v>1.89544250232662E-6</v>
      </c>
      <c r="E576" s="1">
        <v>1.9523905670797502E-6</v>
      </c>
      <c r="G576" t="s">
        <v>574</v>
      </c>
      <c r="H576">
        <v>13.046927345376499</v>
      </c>
      <c r="I576">
        <v>0.87085052674525998</v>
      </c>
      <c r="K576" t="s">
        <v>574</v>
      </c>
      <c r="L576">
        <v>0</v>
      </c>
      <c r="M576">
        <v>0</v>
      </c>
    </row>
    <row r="577" spans="1:13" x14ac:dyDescent="0.2">
      <c r="A577" t="s">
        <v>575</v>
      </c>
      <c r="B577" s="1">
        <v>1.9839273532582199E-6</v>
      </c>
      <c r="C577" s="1">
        <v>2.0353479264365398E-6</v>
      </c>
      <c r="D577" s="1">
        <v>1.9793982909336598E-6</v>
      </c>
      <c r="E577" s="1">
        <v>2.0353479264365398E-6</v>
      </c>
      <c r="G577" t="s">
        <v>575</v>
      </c>
      <c r="H577">
        <v>10.2707055216753</v>
      </c>
      <c r="I577">
        <v>0.32778727319914802</v>
      </c>
      <c r="K577" t="s">
        <v>575</v>
      </c>
      <c r="L577">
        <v>0</v>
      </c>
      <c r="M577">
        <v>0</v>
      </c>
    </row>
    <row r="578" spans="1:13" x14ac:dyDescent="0.2">
      <c r="A578" t="s">
        <v>576</v>
      </c>
      <c r="B578" s="1">
        <v>2.04497770869612E-6</v>
      </c>
      <c r="C578" s="1">
        <v>2.07069875588306E-6</v>
      </c>
      <c r="D578" s="1">
        <v>2.0417340136015199E-6</v>
      </c>
      <c r="E578" s="1">
        <v>2.06378554831192E-6</v>
      </c>
      <c r="G578" t="s">
        <v>576</v>
      </c>
      <c r="H578">
        <v>6.6935487415086596</v>
      </c>
      <c r="I578">
        <v>3.4336905315739501</v>
      </c>
      <c r="K578" t="s">
        <v>576</v>
      </c>
      <c r="L578">
        <v>0</v>
      </c>
      <c r="M578">
        <v>0</v>
      </c>
    </row>
    <row r="579" spans="1:13" x14ac:dyDescent="0.2">
      <c r="A579" t="s">
        <v>577</v>
      </c>
      <c r="B579" s="1">
        <v>2.0651567212531402E-6</v>
      </c>
      <c r="C579" s="1">
        <v>2.1169276952087599E-6</v>
      </c>
      <c r="D579" s="1">
        <v>2.0557212952803001E-6</v>
      </c>
      <c r="E579" s="1">
        <v>2.1169276952087599E-6</v>
      </c>
      <c r="G579" t="s">
        <v>577</v>
      </c>
      <c r="H579">
        <v>9.8981119348773206</v>
      </c>
      <c r="I579">
        <v>0.78966381239626604</v>
      </c>
      <c r="K579" t="s">
        <v>577</v>
      </c>
      <c r="L579">
        <v>0</v>
      </c>
      <c r="M579">
        <v>0</v>
      </c>
    </row>
    <row r="580" spans="1:13" x14ac:dyDescent="0.2">
      <c r="A580" t="s">
        <v>578</v>
      </c>
      <c r="B580" s="1">
        <v>2.12951656971549E-6</v>
      </c>
      <c r="C580" s="1">
        <v>2.1684870488341501E-6</v>
      </c>
      <c r="D580" s="1">
        <v>2.12951656971549E-6</v>
      </c>
      <c r="E580" s="1">
        <v>2.1684870488341501E-6</v>
      </c>
      <c r="G580" t="s">
        <v>578</v>
      </c>
      <c r="H580">
        <v>8.7198728660607099</v>
      </c>
      <c r="I580">
        <v>1.37548122093061</v>
      </c>
      <c r="K580" t="s">
        <v>578</v>
      </c>
      <c r="L580">
        <v>0</v>
      </c>
      <c r="M580">
        <v>0</v>
      </c>
    </row>
    <row r="581" spans="1:13" x14ac:dyDescent="0.2">
      <c r="A581" t="s">
        <v>579</v>
      </c>
      <c r="B581" s="1">
        <v>2.1562521574057199E-6</v>
      </c>
      <c r="C581" s="1">
        <v>2.1875306246233099E-6</v>
      </c>
      <c r="D581" s="1">
        <v>2.1473515774689801E-6</v>
      </c>
      <c r="E581" s="1">
        <v>2.1875306246233099E-6</v>
      </c>
      <c r="G581" t="s">
        <v>579</v>
      </c>
      <c r="H581">
        <v>7.9858013027424199</v>
      </c>
      <c r="I581">
        <v>3.7881004689340401</v>
      </c>
      <c r="K581" t="s">
        <v>579</v>
      </c>
      <c r="L581">
        <v>0</v>
      </c>
      <c r="M581">
        <v>0</v>
      </c>
    </row>
    <row r="582" spans="1:13" x14ac:dyDescent="0.2">
      <c r="A582" t="s">
        <v>580</v>
      </c>
      <c r="B582" s="1">
        <v>2.18309663414114E-6</v>
      </c>
      <c r="C582" s="1">
        <v>2.24862863225965E-6</v>
      </c>
      <c r="D582" s="1">
        <v>2.18309663414114E-6</v>
      </c>
      <c r="E582" s="1">
        <v>2.24862863225965E-6</v>
      </c>
      <c r="G582" t="s">
        <v>580</v>
      </c>
      <c r="H582">
        <v>9.12135315922046</v>
      </c>
      <c r="I582">
        <v>0.994230480667598</v>
      </c>
      <c r="K582" t="s">
        <v>580</v>
      </c>
      <c r="L582">
        <v>0</v>
      </c>
      <c r="M582">
        <v>0</v>
      </c>
    </row>
    <row r="583" spans="1:13" x14ac:dyDescent="0.2">
      <c r="A583" t="s">
        <v>581</v>
      </c>
      <c r="B583" s="1">
        <v>2.2495576620441401E-6</v>
      </c>
      <c r="C583" s="1">
        <v>2.28257810819972E-6</v>
      </c>
      <c r="D583" s="1">
        <v>2.2364453773665502E-6</v>
      </c>
      <c r="E583" s="1">
        <v>2.2765672213057301E-6</v>
      </c>
      <c r="G583" t="s">
        <v>581</v>
      </c>
      <c r="H583">
        <v>7.99345581478683</v>
      </c>
      <c r="I583">
        <v>2.89463757560616</v>
      </c>
      <c r="K583" t="s">
        <v>581</v>
      </c>
      <c r="L583">
        <v>0</v>
      </c>
      <c r="M583">
        <v>0</v>
      </c>
    </row>
    <row r="584" spans="1:13" x14ac:dyDescent="0.2">
      <c r="A584" t="s">
        <v>582</v>
      </c>
      <c r="B584" s="1">
        <v>2.2830622916517498E-6</v>
      </c>
      <c r="C584" s="1">
        <v>2.28834477412839E-6</v>
      </c>
      <c r="D584" s="1">
        <v>2.25987927410451E-6</v>
      </c>
      <c r="E584" s="1">
        <v>2.2726259828782102E-6</v>
      </c>
      <c r="G584" t="s">
        <v>582</v>
      </c>
      <c r="H584">
        <v>5.4514747529420502</v>
      </c>
      <c r="I584">
        <v>5.2560098277823499</v>
      </c>
      <c r="K584" t="s">
        <v>582</v>
      </c>
      <c r="L584">
        <v>0.151758083768543</v>
      </c>
      <c r="M584">
        <v>0</v>
      </c>
    </row>
    <row r="585" spans="1:13" x14ac:dyDescent="0.2">
      <c r="A585" t="s">
        <v>583</v>
      </c>
      <c r="B585" s="1">
        <v>2.2852731348431299E-6</v>
      </c>
      <c r="C585" s="1">
        <v>2.2897300990356701E-6</v>
      </c>
      <c r="D585" s="1">
        <v>2.2261141342551602E-6</v>
      </c>
      <c r="E585" s="1">
        <v>2.2261141342551602E-6</v>
      </c>
      <c r="G585" t="s">
        <v>583</v>
      </c>
      <c r="H585">
        <v>1.32718356457286</v>
      </c>
      <c r="I585">
        <v>11.1662531000716</v>
      </c>
      <c r="K585" t="s">
        <v>583</v>
      </c>
      <c r="L585">
        <v>3.29141476210753</v>
      </c>
      <c r="M585">
        <v>0</v>
      </c>
    </row>
    <row r="586" spans="1:13" x14ac:dyDescent="0.2">
      <c r="A586" t="s">
        <v>584</v>
      </c>
      <c r="B586" s="1">
        <v>2.2058840863247999E-6</v>
      </c>
      <c r="C586" s="1">
        <v>2.2403815264102802E-6</v>
      </c>
      <c r="D586" s="1">
        <v>2.1901209482303402E-6</v>
      </c>
      <c r="E586" s="1">
        <v>2.2243393655823398E-6</v>
      </c>
      <c r="G586" t="s">
        <v>584</v>
      </c>
      <c r="H586">
        <v>6.4834090073779196</v>
      </c>
      <c r="I586">
        <v>3.9230164517661499</v>
      </c>
      <c r="K586" t="s">
        <v>584</v>
      </c>
      <c r="L586">
        <v>1.02971296134058E-2</v>
      </c>
      <c r="M586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dollarbars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McDonogh</dc:creator>
  <cp:lastModifiedBy>Shaun McDonogh</cp:lastModifiedBy>
  <dcterms:created xsi:type="dcterms:W3CDTF">2023-12-29T11:33:44Z</dcterms:created>
  <dcterms:modified xsi:type="dcterms:W3CDTF">2023-12-29T11:36:52Z</dcterms:modified>
</cp:coreProperties>
</file>