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a\Desktop\"/>
    </mc:Choice>
  </mc:AlternateContent>
  <xr:revisionPtr revIDLastSave="0" documentId="13_ncr:1_{C79206E6-B4F8-483E-BE2C-C1DD29024011}" xr6:coauthVersionLast="44" xr6:coauthVersionMax="44" xr10:uidLastSave="{00000000-0000-0000-0000-000000000000}"/>
  <bookViews>
    <workbookView xWindow="-120" yWindow="-120" windowWidth="24240" windowHeight="13140" xr2:uid="{6FBDE50B-3F3B-4A8F-9C45-040B4632936C}"/>
  </bookViews>
  <sheets>
    <sheet name="DBTas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2" i="2"/>
</calcChain>
</file>

<file path=xl/sharedStrings.xml><?xml version="1.0" encoding="utf-8"?>
<sst xmlns="http://schemas.openxmlformats.org/spreadsheetml/2006/main" count="3" uniqueCount="3">
  <si>
    <t>ID</t>
  </si>
  <si>
    <t>Monitor Time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</si>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</sst>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2728-037C-4349-B5BB-4CC28B1B8740}">
  <dimension ref="A1:C1024"/>
  <sheetViews>
    <sheetView tabSelected="1" workbookViewId="0">
      <selection activeCell="H281" sqref="H281"/>
    </sheetView>
  </sheetViews>
  <sheetFormatPr defaultRowHeight="15" x14ac:dyDescent="0.25"/>
  <cols>
    <col min="1" max="1" width="6" bestFit="1" customWidth="1"/>
    <col min="2" max="2" width="14.85546875" bestFit="1" customWidth="1"/>
    <col min="3" max="3" width="9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17039</v>
      </c>
      <c r="B2" s="1">
        <v>43969</v>
      </c>
      <c r="C2" t="str">
        <f>"UPDATE [dBColdStrike].[dbo].[sso_HealthState] SET [MonitorTime] ="&amp;"'"&amp;TEXT(B2,"dd-mm-yyyy h:mm")&amp;"'"&amp;"WHERE [ID] ="&amp;A2&amp;";"</f>
        <v>UPDATE [dBColdStrike].[dbo].[sso_HealthState] SET [MonitorTime] ='18-05-2020 0:00'WHERE [ID] =17039;</v>
      </c>
    </row>
    <row r="3" spans="1:3" x14ac:dyDescent="0.25">
      <c r="A3">
        <v>17040</v>
      </c>
      <c r="B3" s="1">
        <v>43969.000694444447</v>
      </c>
      <c r="C3" t="str">
        <f t="shared" ref="C3:C66" si="0">"UPDATE [dBColdStrike].[dbo].[sso_HealthState] SET [MonitorTime] ="&amp;"'"&amp;TEXT(B3,"dd-mm-yyyy h:mm")&amp;"'"&amp;"WHERE [ID] ="&amp;A3&amp;";"</f>
        <v>UPDATE [dBColdStrike].[dbo].[sso_HealthState] SET [MonitorTime] ='18-05-2020 0:01'WHERE [ID] =17040;</v>
      </c>
    </row>
    <row r="4" spans="1:3" x14ac:dyDescent="0.25">
      <c r="A4">
        <v>17041</v>
      </c>
      <c r="B4" s="1">
        <v>43969.001388888886</v>
      </c>
      <c r="C4" t="str">
        <f t="shared" si="0"/>
        <v>UPDATE [dBColdStrike].[dbo].[sso_HealthState] SET [MonitorTime] ='18-05-2020 0:02'WHERE [ID] =17041;</v>
      </c>
    </row>
    <row r="5" spans="1:3" x14ac:dyDescent="0.25">
      <c r="A5">
        <v>17042</v>
      </c>
      <c r="B5" s="1">
        <v>43969.002083333333</v>
      </c>
      <c r="C5" t="str">
        <f t="shared" si="0"/>
        <v>UPDATE [dBColdStrike].[dbo].[sso_HealthState] SET [MonitorTime] ='18-05-2020 0:03'WHERE [ID] =17042;</v>
      </c>
    </row>
    <row r="6" spans="1:3" x14ac:dyDescent="0.25">
      <c r="A6">
        <v>17043</v>
      </c>
      <c r="B6" s="1">
        <v>43969.00277777778</v>
      </c>
      <c r="C6" t="str">
        <f t="shared" si="0"/>
        <v>UPDATE [dBColdStrike].[dbo].[sso_HealthState] SET [MonitorTime] ='18-05-2020 0:04'WHERE [ID] =17043;</v>
      </c>
    </row>
    <row r="7" spans="1:3" x14ac:dyDescent="0.25">
      <c r="A7">
        <v>17044</v>
      </c>
      <c r="B7" s="1">
        <v>43969.003472222219</v>
      </c>
      <c r="C7" t="str">
        <f t="shared" si="0"/>
        <v>UPDATE [dBColdStrike].[dbo].[sso_HealthState] SET [MonitorTime] ='18-05-2020 0:05'WHERE [ID] =17044;</v>
      </c>
    </row>
    <row r="8" spans="1:3" x14ac:dyDescent="0.25">
      <c r="A8">
        <v>17045</v>
      </c>
      <c r="B8" s="1">
        <v>43969.004166666666</v>
      </c>
      <c r="C8" t="str">
        <f t="shared" si="0"/>
        <v>UPDATE [dBColdStrike].[dbo].[sso_HealthState] SET [MonitorTime] ='18-05-2020 0:06'WHERE [ID] =17045;</v>
      </c>
    </row>
    <row r="9" spans="1:3" x14ac:dyDescent="0.25">
      <c r="A9">
        <v>17046</v>
      </c>
      <c r="B9" s="1">
        <v>43969.004861111112</v>
      </c>
      <c r="C9" t="str">
        <f t="shared" si="0"/>
        <v>UPDATE [dBColdStrike].[dbo].[sso_HealthState] SET [MonitorTime] ='18-05-2020 0:07'WHERE [ID] =17046;</v>
      </c>
    </row>
    <row r="10" spans="1:3" x14ac:dyDescent="0.25">
      <c r="A10">
        <v>17047</v>
      </c>
      <c r="B10" s="1">
        <v>43969.005555555559</v>
      </c>
      <c r="C10" t="str">
        <f t="shared" si="0"/>
        <v>UPDATE [dBColdStrike].[dbo].[sso_HealthState] SET [MonitorTime] ='18-05-2020 0:08'WHERE [ID] =17047;</v>
      </c>
    </row>
    <row r="11" spans="1:3" x14ac:dyDescent="0.25">
      <c r="A11">
        <v>17048</v>
      </c>
      <c r="B11" s="1">
        <v>43969.006249999999</v>
      </c>
      <c r="C11" t="str">
        <f t="shared" si="0"/>
        <v>UPDATE [dBColdStrike].[dbo].[sso_HealthState] SET [MonitorTime] ='18-05-2020 0:09'WHERE [ID] =17048;</v>
      </c>
    </row>
    <row r="12" spans="1:3" x14ac:dyDescent="0.25">
      <c r="A12">
        <v>17049</v>
      </c>
      <c r="B12" s="1">
        <v>43969.006944444445</v>
      </c>
      <c r="C12" t="str">
        <f t="shared" si="0"/>
        <v>UPDATE [dBColdStrike].[dbo].[sso_HealthState] SET [MonitorTime] ='18-05-2020 0:10'WHERE [ID] =17049;</v>
      </c>
    </row>
    <row r="13" spans="1:3" x14ac:dyDescent="0.25">
      <c r="A13">
        <v>17050</v>
      </c>
      <c r="B13" s="1">
        <v>43969.007638888892</v>
      </c>
      <c r="C13" t="str">
        <f t="shared" si="0"/>
        <v>UPDATE [dBColdStrike].[dbo].[sso_HealthState] SET [MonitorTime] ='18-05-2020 0:11'WHERE [ID] =17050;</v>
      </c>
    </row>
    <row r="14" spans="1:3" x14ac:dyDescent="0.25">
      <c r="A14">
        <v>17051</v>
      </c>
      <c r="B14" s="1">
        <v>43969.008333333331</v>
      </c>
      <c r="C14" t="str">
        <f t="shared" si="0"/>
        <v>UPDATE [dBColdStrike].[dbo].[sso_HealthState] SET [MonitorTime] ='18-05-2020 0:12'WHERE [ID] =17051;</v>
      </c>
    </row>
    <row r="15" spans="1:3" x14ac:dyDescent="0.25">
      <c r="A15">
        <v>17052</v>
      </c>
      <c r="B15" s="1">
        <v>43969.009027777778</v>
      </c>
      <c r="C15" t="str">
        <f t="shared" si="0"/>
        <v>UPDATE [dBColdStrike].[dbo].[sso_HealthState] SET [MonitorTime] ='18-05-2020 0:13'WHERE [ID] =17052;</v>
      </c>
    </row>
    <row r="16" spans="1:3" x14ac:dyDescent="0.25">
      <c r="A16">
        <v>17053</v>
      </c>
      <c r="B16" s="1">
        <v>43969.009722222225</v>
      </c>
      <c r="C16" t="str">
        <f t="shared" si="0"/>
        <v>UPDATE [dBColdStrike].[dbo].[sso_HealthState] SET [MonitorTime] ='18-05-2020 0:14'WHERE [ID] =17053;</v>
      </c>
    </row>
    <row r="17" spans="1:3" x14ac:dyDescent="0.25">
      <c r="A17">
        <v>17054</v>
      </c>
      <c r="B17" s="1">
        <v>43969.010416666664</v>
      </c>
      <c r="C17" t="str">
        <f t="shared" si="0"/>
        <v>UPDATE [dBColdStrike].[dbo].[sso_HealthState] SET [MonitorTime] ='18-05-2020 0:15'WHERE [ID] =17054;</v>
      </c>
    </row>
    <row r="18" spans="1:3" x14ac:dyDescent="0.25">
      <c r="A18">
        <v>17055</v>
      </c>
      <c r="B18" s="1">
        <v>43969.011111111111</v>
      </c>
      <c r="C18" t="str">
        <f t="shared" si="0"/>
        <v>UPDATE [dBColdStrike].[dbo].[sso_HealthState] SET [MonitorTime] ='18-05-2020 0:16'WHERE [ID] =17055;</v>
      </c>
    </row>
    <row r="19" spans="1:3" x14ac:dyDescent="0.25">
      <c r="A19">
        <v>17056</v>
      </c>
      <c r="B19" s="1">
        <v>43969.011805555558</v>
      </c>
      <c r="C19" t="str">
        <f t="shared" si="0"/>
        <v>UPDATE [dBColdStrike].[dbo].[sso_HealthState] SET [MonitorTime] ='18-05-2020 0:17'WHERE [ID] =17056;</v>
      </c>
    </row>
    <row r="20" spans="1:3" x14ac:dyDescent="0.25">
      <c r="A20">
        <v>17057</v>
      </c>
      <c r="B20" s="1">
        <v>43969.012499999997</v>
      </c>
      <c r="C20" t="str">
        <f t="shared" si="0"/>
        <v>UPDATE [dBColdStrike].[dbo].[sso_HealthState] SET [MonitorTime] ='18-05-2020 0:18'WHERE [ID] =17057;</v>
      </c>
    </row>
    <row r="21" spans="1:3" x14ac:dyDescent="0.25">
      <c r="A21">
        <v>17058</v>
      </c>
      <c r="B21" s="1">
        <v>43969.013194444444</v>
      </c>
      <c r="C21" t="str">
        <f t="shared" si="0"/>
        <v>UPDATE [dBColdStrike].[dbo].[sso_HealthState] SET [MonitorTime] ='18-05-2020 0:19'WHERE [ID] =17058;</v>
      </c>
    </row>
    <row r="22" spans="1:3" x14ac:dyDescent="0.25">
      <c r="A22">
        <v>17059</v>
      </c>
      <c r="B22" s="1">
        <v>43969.013888888891</v>
      </c>
      <c r="C22" t="str">
        <f t="shared" si="0"/>
        <v>UPDATE [dBColdStrike].[dbo].[sso_HealthState] SET [MonitorTime] ='18-05-2020 0:20'WHERE [ID] =17059;</v>
      </c>
    </row>
    <row r="23" spans="1:3" x14ac:dyDescent="0.25">
      <c r="A23">
        <v>17060</v>
      </c>
      <c r="B23" s="1">
        <v>43969.01458333333</v>
      </c>
      <c r="C23" t="str">
        <f t="shared" si="0"/>
        <v>UPDATE [dBColdStrike].[dbo].[sso_HealthState] SET [MonitorTime] ='18-05-2020 0:21'WHERE [ID] =17060;</v>
      </c>
    </row>
    <row r="24" spans="1:3" x14ac:dyDescent="0.25">
      <c r="A24">
        <v>17061</v>
      </c>
      <c r="B24" s="1">
        <v>43969.015277777777</v>
      </c>
      <c r="C24" t="str">
        <f t="shared" si="0"/>
        <v>UPDATE [dBColdStrike].[dbo].[sso_HealthState] SET [MonitorTime] ='18-05-2020 0:22'WHERE [ID] =17061;</v>
      </c>
    </row>
    <row r="25" spans="1:3" x14ac:dyDescent="0.25">
      <c r="A25">
        <v>17062</v>
      </c>
      <c r="B25" s="1">
        <v>43969.015972222223</v>
      </c>
      <c r="C25" t="str">
        <f t="shared" si="0"/>
        <v>UPDATE [dBColdStrike].[dbo].[sso_HealthState] SET [MonitorTime] ='18-05-2020 0:23'WHERE [ID] =17062;</v>
      </c>
    </row>
    <row r="26" spans="1:3" x14ac:dyDescent="0.25">
      <c r="A26">
        <v>17063</v>
      </c>
      <c r="B26" s="1">
        <v>43969.01666666667</v>
      </c>
      <c r="C26" t="str">
        <f t="shared" si="0"/>
        <v>UPDATE [dBColdStrike].[dbo].[sso_HealthState] SET [MonitorTime] ='18-05-2020 0:24'WHERE [ID] =17063;</v>
      </c>
    </row>
    <row r="27" spans="1:3" x14ac:dyDescent="0.25">
      <c r="A27">
        <v>17064</v>
      </c>
      <c r="B27" s="1">
        <v>43969.017361111109</v>
      </c>
      <c r="C27" t="str">
        <f t="shared" si="0"/>
        <v>UPDATE [dBColdStrike].[dbo].[sso_HealthState] SET [MonitorTime] ='18-05-2020 0:25'WHERE [ID] =17064;</v>
      </c>
    </row>
    <row r="28" spans="1:3" x14ac:dyDescent="0.25">
      <c r="A28">
        <v>17065</v>
      </c>
      <c r="B28" s="1">
        <v>43969.018055555556</v>
      </c>
      <c r="C28" t="str">
        <f t="shared" si="0"/>
        <v>UPDATE [dBColdStrike].[dbo].[sso_HealthState] SET [MonitorTime] ='18-05-2020 0:26'WHERE [ID] =17065;</v>
      </c>
    </row>
    <row r="29" spans="1:3" x14ac:dyDescent="0.25">
      <c r="A29">
        <v>17066</v>
      </c>
      <c r="B29" s="1">
        <v>43969.018750000003</v>
      </c>
      <c r="C29" t="str">
        <f t="shared" si="0"/>
        <v>UPDATE [dBColdStrike].[dbo].[sso_HealthState] SET [MonitorTime] ='18-05-2020 0:27'WHERE [ID] =17066;</v>
      </c>
    </row>
    <row r="30" spans="1:3" x14ac:dyDescent="0.25">
      <c r="A30">
        <v>17067</v>
      </c>
      <c r="B30" s="1">
        <v>43969.019444444442</v>
      </c>
      <c r="C30" t="str">
        <f t="shared" si="0"/>
        <v>UPDATE [dBColdStrike].[dbo].[sso_HealthState] SET [MonitorTime] ='18-05-2020 0:28'WHERE [ID] =17067;</v>
      </c>
    </row>
    <row r="31" spans="1:3" x14ac:dyDescent="0.25">
      <c r="A31">
        <v>17068</v>
      </c>
      <c r="B31" s="1">
        <v>43969.020138888889</v>
      </c>
      <c r="C31" t="str">
        <f t="shared" si="0"/>
        <v>UPDATE [dBColdStrike].[dbo].[sso_HealthState] SET [MonitorTime] ='18-05-2020 0:29'WHERE [ID] =17068;</v>
      </c>
    </row>
    <row r="32" spans="1:3" x14ac:dyDescent="0.25">
      <c r="A32">
        <v>17069</v>
      </c>
      <c r="B32" s="1">
        <v>43969.020833333336</v>
      </c>
      <c r="C32" t="str">
        <f t="shared" si="0"/>
        <v>UPDATE [dBColdStrike].[dbo].[sso_HealthState] SET [MonitorTime] ='18-05-2020 0:30'WHERE [ID] =17069;</v>
      </c>
    </row>
    <row r="33" spans="1:3" x14ac:dyDescent="0.25">
      <c r="A33">
        <v>17070</v>
      </c>
      <c r="B33" s="1">
        <v>43969.021527777775</v>
      </c>
      <c r="C33" t="str">
        <f t="shared" si="0"/>
        <v>UPDATE [dBColdStrike].[dbo].[sso_HealthState] SET [MonitorTime] ='18-05-2020 0:31'WHERE [ID] =17070;</v>
      </c>
    </row>
    <row r="34" spans="1:3" x14ac:dyDescent="0.25">
      <c r="A34">
        <v>17071</v>
      </c>
      <c r="B34" s="1">
        <v>43969.022222222222</v>
      </c>
      <c r="C34" t="str">
        <f t="shared" si="0"/>
        <v>UPDATE [dBColdStrike].[dbo].[sso_HealthState] SET [MonitorTime] ='18-05-2020 0:32'WHERE [ID] =17071;</v>
      </c>
    </row>
    <row r="35" spans="1:3" x14ac:dyDescent="0.25">
      <c r="A35">
        <v>17072</v>
      </c>
      <c r="B35" s="1">
        <v>43969.022916666669</v>
      </c>
      <c r="C35" t="str">
        <f t="shared" si="0"/>
        <v>UPDATE [dBColdStrike].[dbo].[sso_HealthState] SET [MonitorTime] ='18-05-2020 0:33'WHERE [ID] =17072;</v>
      </c>
    </row>
    <row r="36" spans="1:3" x14ac:dyDescent="0.25">
      <c r="A36">
        <v>17073</v>
      </c>
      <c r="B36" s="1">
        <v>43969.023611111108</v>
      </c>
      <c r="C36" t="str">
        <f t="shared" si="0"/>
        <v>UPDATE [dBColdStrike].[dbo].[sso_HealthState] SET [MonitorTime] ='18-05-2020 0:34'WHERE [ID] =17073;</v>
      </c>
    </row>
    <row r="37" spans="1:3" x14ac:dyDescent="0.25">
      <c r="A37">
        <v>17074</v>
      </c>
      <c r="B37" s="1">
        <v>43969.024305555555</v>
      </c>
      <c r="C37" t="str">
        <f t="shared" si="0"/>
        <v>UPDATE [dBColdStrike].[dbo].[sso_HealthState] SET [MonitorTime] ='18-05-2020 0:35'WHERE [ID] =17074;</v>
      </c>
    </row>
    <row r="38" spans="1:3" x14ac:dyDescent="0.25">
      <c r="A38">
        <v>17075</v>
      </c>
      <c r="B38" s="1">
        <v>43969.025000000001</v>
      </c>
      <c r="C38" t="str">
        <f t="shared" si="0"/>
        <v>UPDATE [dBColdStrike].[dbo].[sso_HealthState] SET [MonitorTime] ='18-05-2020 0:36'WHERE [ID] =17075;</v>
      </c>
    </row>
    <row r="39" spans="1:3" x14ac:dyDescent="0.25">
      <c r="A39">
        <v>17077</v>
      </c>
      <c r="B39" s="1">
        <v>43969.025694444441</v>
      </c>
      <c r="C39" t="str">
        <f t="shared" si="0"/>
        <v>UPDATE [dBColdStrike].[dbo].[sso_HealthState] SET [MonitorTime] ='18-05-2020 0:37'WHERE [ID] =17077;</v>
      </c>
    </row>
    <row r="40" spans="1:3" x14ac:dyDescent="0.25">
      <c r="A40">
        <v>17078</v>
      </c>
      <c r="B40" s="1">
        <v>43969.026388888888</v>
      </c>
      <c r="C40" t="str">
        <f t="shared" si="0"/>
        <v>UPDATE [dBColdStrike].[dbo].[sso_HealthState] SET [MonitorTime] ='18-05-2020 0:38'WHERE [ID] =17078;</v>
      </c>
    </row>
    <row r="41" spans="1:3" x14ac:dyDescent="0.25">
      <c r="A41">
        <v>17079</v>
      </c>
      <c r="B41" s="1">
        <v>43969.027083333334</v>
      </c>
      <c r="C41" t="str">
        <f t="shared" si="0"/>
        <v>UPDATE [dBColdStrike].[dbo].[sso_HealthState] SET [MonitorTime] ='18-05-2020 0:39'WHERE [ID] =17079;</v>
      </c>
    </row>
    <row r="42" spans="1:3" x14ac:dyDescent="0.25">
      <c r="A42">
        <v>17080</v>
      </c>
      <c r="B42" s="1">
        <v>43969.027777777781</v>
      </c>
      <c r="C42" t="str">
        <f t="shared" si="0"/>
        <v>UPDATE [dBColdStrike].[dbo].[sso_HealthState] SET [MonitorTime] ='18-05-2020 0:40'WHERE [ID] =17080;</v>
      </c>
    </row>
    <row r="43" spans="1:3" x14ac:dyDescent="0.25">
      <c r="A43">
        <v>17081</v>
      </c>
      <c r="B43" s="1">
        <v>43969.02847222222</v>
      </c>
      <c r="C43" t="str">
        <f t="shared" si="0"/>
        <v>UPDATE [dBColdStrike].[dbo].[sso_HealthState] SET [MonitorTime] ='18-05-2020 0:41'WHERE [ID] =17081;</v>
      </c>
    </row>
    <row r="44" spans="1:3" x14ac:dyDescent="0.25">
      <c r="A44">
        <v>17082</v>
      </c>
      <c r="B44" s="1">
        <v>43969.029166666667</v>
      </c>
      <c r="C44" t="str">
        <f t="shared" si="0"/>
        <v>UPDATE [dBColdStrike].[dbo].[sso_HealthState] SET [MonitorTime] ='18-05-2020 0:42'WHERE [ID] =17082;</v>
      </c>
    </row>
    <row r="45" spans="1:3" x14ac:dyDescent="0.25">
      <c r="A45">
        <v>17083</v>
      </c>
      <c r="B45" s="1">
        <v>43969.029861111114</v>
      </c>
      <c r="C45" t="str">
        <f t="shared" si="0"/>
        <v>UPDATE [dBColdStrike].[dbo].[sso_HealthState] SET [MonitorTime] ='18-05-2020 0:43'WHERE [ID] =17083;</v>
      </c>
    </row>
    <row r="46" spans="1:3" x14ac:dyDescent="0.25">
      <c r="A46">
        <v>17084</v>
      </c>
      <c r="B46" s="1">
        <v>43969.030555555553</v>
      </c>
      <c r="C46" t="str">
        <f t="shared" si="0"/>
        <v>UPDATE [dBColdStrike].[dbo].[sso_HealthState] SET [MonitorTime] ='18-05-2020 0:44'WHERE [ID] =17084;</v>
      </c>
    </row>
    <row r="47" spans="1:3" x14ac:dyDescent="0.25">
      <c r="A47">
        <v>17085</v>
      </c>
      <c r="B47" s="1">
        <v>43969.03125</v>
      </c>
      <c r="C47" t="str">
        <f t="shared" si="0"/>
        <v>UPDATE [dBColdStrike].[dbo].[sso_HealthState] SET [MonitorTime] ='18-05-2020 0:45'WHERE [ID] =17085;</v>
      </c>
    </row>
    <row r="48" spans="1:3" x14ac:dyDescent="0.25">
      <c r="A48">
        <v>17086</v>
      </c>
      <c r="B48" s="1">
        <v>43969.031944444447</v>
      </c>
      <c r="C48" t="str">
        <f t="shared" si="0"/>
        <v>UPDATE [dBColdStrike].[dbo].[sso_HealthState] SET [MonitorTime] ='18-05-2020 0:46'WHERE [ID] =17086;</v>
      </c>
    </row>
    <row r="49" spans="1:3" x14ac:dyDescent="0.25">
      <c r="A49">
        <v>17087</v>
      </c>
      <c r="B49" s="1">
        <v>43969.032638888886</v>
      </c>
      <c r="C49" t="str">
        <f t="shared" si="0"/>
        <v>UPDATE [dBColdStrike].[dbo].[sso_HealthState] SET [MonitorTime] ='18-05-2020 0:47'WHERE [ID] =17087;</v>
      </c>
    </row>
    <row r="50" spans="1:3" x14ac:dyDescent="0.25">
      <c r="A50">
        <v>17088</v>
      </c>
      <c r="B50" s="1">
        <v>43969.033333333333</v>
      </c>
      <c r="C50" t="str">
        <f t="shared" si="0"/>
        <v>UPDATE [dBColdStrike].[dbo].[sso_HealthState] SET [MonitorTime] ='18-05-2020 0:48'WHERE [ID] =17088;</v>
      </c>
    </row>
    <row r="51" spans="1:3" x14ac:dyDescent="0.25">
      <c r="A51">
        <v>17089</v>
      </c>
      <c r="B51" s="1">
        <v>43969.03402777778</v>
      </c>
      <c r="C51" t="str">
        <f t="shared" si="0"/>
        <v>UPDATE [dBColdStrike].[dbo].[sso_HealthState] SET [MonitorTime] ='18-05-2020 0:49'WHERE [ID] =17089;</v>
      </c>
    </row>
    <row r="52" spans="1:3" x14ac:dyDescent="0.25">
      <c r="A52">
        <v>17172</v>
      </c>
      <c r="B52" s="1">
        <v>43969.034722222219</v>
      </c>
      <c r="C52" t="str">
        <f t="shared" si="0"/>
        <v>UPDATE [dBColdStrike].[dbo].[sso_HealthState] SET [MonitorTime] ='18-05-2020 0:50'WHERE [ID] =17172;</v>
      </c>
    </row>
    <row r="53" spans="1:3" x14ac:dyDescent="0.25">
      <c r="A53">
        <v>17173</v>
      </c>
      <c r="B53" s="1">
        <v>43969.035416666666</v>
      </c>
      <c r="C53" t="str">
        <f t="shared" si="0"/>
        <v>UPDATE [dBColdStrike].[dbo].[sso_HealthState] SET [MonitorTime] ='18-05-2020 0:51'WHERE [ID] =17173;</v>
      </c>
    </row>
    <row r="54" spans="1:3" x14ac:dyDescent="0.25">
      <c r="A54">
        <v>17174</v>
      </c>
      <c r="B54" s="1">
        <v>43969.036111111112</v>
      </c>
      <c r="C54" t="str">
        <f t="shared" si="0"/>
        <v>UPDATE [dBColdStrike].[dbo].[sso_HealthState] SET [MonitorTime] ='18-05-2020 0:52'WHERE [ID] =17174;</v>
      </c>
    </row>
    <row r="55" spans="1:3" x14ac:dyDescent="0.25">
      <c r="A55">
        <v>17175</v>
      </c>
      <c r="B55" s="1">
        <v>43969.036805555559</v>
      </c>
      <c r="C55" t="str">
        <f t="shared" si="0"/>
        <v>UPDATE [dBColdStrike].[dbo].[sso_HealthState] SET [MonitorTime] ='18-05-2020 0:53'WHERE [ID] =17175;</v>
      </c>
    </row>
    <row r="56" spans="1:3" x14ac:dyDescent="0.25">
      <c r="A56">
        <v>17176</v>
      </c>
      <c r="B56" s="1">
        <v>43969.037499999999</v>
      </c>
      <c r="C56" t="str">
        <f t="shared" si="0"/>
        <v>UPDATE [dBColdStrike].[dbo].[sso_HealthState] SET [MonitorTime] ='18-05-2020 0:54'WHERE [ID] =17176;</v>
      </c>
    </row>
    <row r="57" spans="1:3" x14ac:dyDescent="0.25">
      <c r="A57">
        <v>17177</v>
      </c>
      <c r="B57" s="1">
        <v>43969.038194444445</v>
      </c>
      <c r="C57" t="str">
        <f t="shared" si="0"/>
        <v>UPDATE [dBColdStrike].[dbo].[sso_HealthState] SET [MonitorTime] ='18-05-2020 0:55'WHERE [ID] =17177;</v>
      </c>
    </row>
    <row r="58" spans="1:3" x14ac:dyDescent="0.25">
      <c r="A58">
        <v>17178</v>
      </c>
      <c r="B58" s="1">
        <v>43969.038888888892</v>
      </c>
      <c r="C58" t="str">
        <f t="shared" si="0"/>
        <v>UPDATE [dBColdStrike].[dbo].[sso_HealthState] SET [MonitorTime] ='18-05-2020 0:56'WHERE [ID] =17178;</v>
      </c>
    </row>
    <row r="59" spans="1:3" x14ac:dyDescent="0.25">
      <c r="A59">
        <v>17179</v>
      </c>
      <c r="B59" s="1">
        <v>43969.039583333331</v>
      </c>
      <c r="C59" t="str">
        <f t="shared" si="0"/>
        <v>UPDATE [dBColdStrike].[dbo].[sso_HealthState] SET [MonitorTime] ='18-05-2020 0:57'WHERE [ID] =17179;</v>
      </c>
    </row>
    <row r="60" spans="1:3" x14ac:dyDescent="0.25">
      <c r="A60">
        <v>17180</v>
      </c>
      <c r="B60" s="1">
        <v>43969.040277777778</v>
      </c>
      <c r="C60" t="str">
        <f t="shared" si="0"/>
        <v>UPDATE [dBColdStrike].[dbo].[sso_HealthState] SET [MonitorTime] ='18-05-2020 0:58'WHERE [ID] =17180;</v>
      </c>
    </row>
    <row r="61" spans="1:3" x14ac:dyDescent="0.25">
      <c r="A61">
        <v>17181</v>
      </c>
      <c r="B61" s="1">
        <v>43969.040972222225</v>
      </c>
      <c r="C61" t="str">
        <f t="shared" si="0"/>
        <v>UPDATE [dBColdStrike].[dbo].[sso_HealthState] SET [MonitorTime] ='18-05-2020 0:59'WHERE [ID] =17181;</v>
      </c>
    </row>
    <row r="62" spans="1:3" x14ac:dyDescent="0.25">
      <c r="A62">
        <v>17182</v>
      </c>
      <c r="B62" s="1">
        <v>43969.041666666664</v>
      </c>
      <c r="C62" t="str">
        <f t="shared" si="0"/>
        <v>UPDATE [dBColdStrike].[dbo].[sso_HealthState] SET [MonitorTime] ='18-05-2020 1:00'WHERE [ID] =17182;</v>
      </c>
    </row>
    <row r="63" spans="1:3" x14ac:dyDescent="0.25">
      <c r="A63">
        <v>17183</v>
      </c>
      <c r="B63" s="1">
        <v>43969.042361111111</v>
      </c>
      <c r="C63" t="str">
        <f t="shared" si="0"/>
        <v>UPDATE [dBColdStrike].[dbo].[sso_HealthState] SET [MonitorTime] ='18-05-2020 1:01'WHERE [ID] =17183;</v>
      </c>
    </row>
    <row r="64" spans="1:3" x14ac:dyDescent="0.25">
      <c r="A64">
        <v>17184</v>
      </c>
      <c r="B64" s="1">
        <v>43969.043055555558</v>
      </c>
      <c r="C64" t="str">
        <f t="shared" si="0"/>
        <v>UPDATE [dBColdStrike].[dbo].[sso_HealthState] SET [MonitorTime] ='18-05-2020 1:02'WHERE [ID] =17184;</v>
      </c>
    </row>
    <row r="65" spans="1:3" x14ac:dyDescent="0.25">
      <c r="A65">
        <v>17185</v>
      </c>
      <c r="B65" s="1">
        <v>43969.043749999997</v>
      </c>
      <c r="C65" t="str">
        <f t="shared" si="0"/>
        <v>UPDATE [dBColdStrike].[dbo].[sso_HealthState] SET [MonitorTime] ='18-05-2020 1:03'WHERE [ID] =17185;</v>
      </c>
    </row>
    <row r="66" spans="1:3" x14ac:dyDescent="0.25">
      <c r="A66">
        <v>17186</v>
      </c>
      <c r="B66" s="1">
        <v>43969.044444444444</v>
      </c>
      <c r="C66" t="str">
        <f t="shared" si="0"/>
        <v>UPDATE [dBColdStrike].[dbo].[sso_HealthState] SET [MonitorTime] ='18-05-2020 1:04'WHERE [ID] =17186;</v>
      </c>
    </row>
    <row r="67" spans="1:3" x14ac:dyDescent="0.25">
      <c r="A67">
        <v>17187</v>
      </c>
      <c r="B67" s="1">
        <v>43969.045138888891</v>
      </c>
      <c r="C67" t="str">
        <f t="shared" ref="C67:C130" si="1">"UPDATE [dBColdStrike].[dbo].[sso_HealthState] SET [MonitorTime] ="&amp;"'"&amp;TEXT(B67,"dd-mm-yyyy h:mm")&amp;"'"&amp;"WHERE [ID] ="&amp;A67&amp;";"</f>
        <v>UPDATE [dBColdStrike].[dbo].[sso_HealthState] SET [MonitorTime] ='18-05-2020 1:05'WHERE [ID] =17187;</v>
      </c>
    </row>
    <row r="68" spans="1:3" x14ac:dyDescent="0.25">
      <c r="A68">
        <v>17188</v>
      </c>
      <c r="B68" s="1">
        <v>43969.04583333333</v>
      </c>
      <c r="C68" t="str">
        <f t="shared" si="1"/>
        <v>UPDATE [dBColdStrike].[dbo].[sso_HealthState] SET [MonitorTime] ='18-05-2020 1:06'WHERE [ID] =17188;</v>
      </c>
    </row>
    <row r="69" spans="1:3" x14ac:dyDescent="0.25">
      <c r="A69">
        <v>17189</v>
      </c>
      <c r="B69" s="1">
        <v>43969.046527777777</v>
      </c>
      <c r="C69" t="str">
        <f t="shared" si="1"/>
        <v>UPDATE [dBColdStrike].[dbo].[sso_HealthState] SET [MonitorTime] ='18-05-2020 1:07'WHERE [ID] =17189;</v>
      </c>
    </row>
    <row r="70" spans="1:3" x14ac:dyDescent="0.25">
      <c r="A70">
        <v>17190</v>
      </c>
      <c r="B70" s="1">
        <v>43969.047222222223</v>
      </c>
      <c r="C70" t="str">
        <f t="shared" si="1"/>
        <v>UPDATE [dBColdStrike].[dbo].[sso_HealthState] SET [MonitorTime] ='18-05-2020 1:08'WHERE [ID] =17190;</v>
      </c>
    </row>
    <row r="71" spans="1:3" x14ac:dyDescent="0.25">
      <c r="A71">
        <v>17191</v>
      </c>
      <c r="B71" s="1">
        <v>43969.04791666667</v>
      </c>
      <c r="C71" t="str">
        <f t="shared" si="1"/>
        <v>UPDATE [dBColdStrike].[dbo].[sso_HealthState] SET [MonitorTime] ='18-05-2020 1:09'WHERE [ID] =17191;</v>
      </c>
    </row>
    <row r="72" spans="1:3" x14ac:dyDescent="0.25">
      <c r="A72">
        <v>17192</v>
      </c>
      <c r="B72" s="1">
        <v>43969.048611111109</v>
      </c>
      <c r="C72" t="str">
        <f t="shared" si="1"/>
        <v>UPDATE [dBColdStrike].[dbo].[sso_HealthState] SET [MonitorTime] ='18-05-2020 1:10'WHERE [ID] =17192;</v>
      </c>
    </row>
    <row r="73" spans="1:3" x14ac:dyDescent="0.25">
      <c r="A73">
        <v>17193</v>
      </c>
      <c r="B73" s="1">
        <v>43969.049305555556</v>
      </c>
      <c r="C73" t="str">
        <f t="shared" si="1"/>
        <v>UPDATE [dBColdStrike].[dbo].[sso_HealthState] SET [MonitorTime] ='18-05-2020 1:11'WHERE [ID] =17193;</v>
      </c>
    </row>
    <row r="74" spans="1:3" x14ac:dyDescent="0.25">
      <c r="A74">
        <v>17194</v>
      </c>
      <c r="B74" s="1">
        <v>43969.05</v>
      </c>
      <c r="C74" t="str">
        <f t="shared" si="1"/>
        <v>UPDATE [dBColdStrike].[dbo].[sso_HealthState] SET [MonitorTime] ='18-05-2020 1:12'WHERE [ID] =17194;</v>
      </c>
    </row>
    <row r="75" spans="1:3" x14ac:dyDescent="0.25">
      <c r="A75">
        <v>17195</v>
      </c>
      <c r="B75" s="1">
        <v>43969.050694444442</v>
      </c>
      <c r="C75" t="str">
        <f t="shared" si="1"/>
        <v>UPDATE [dBColdStrike].[dbo].[sso_HealthState] SET [MonitorTime] ='18-05-2020 1:13'WHERE [ID] =17195;</v>
      </c>
    </row>
    <row r="76" spans="1:3" x14ac:dyDescent="0.25">
      <c r="A76">
        <v>17196</v>
      </c>
      <c r="B76" s="1">
        <v>43969.051388888889</v>
      </c>
      <c r="C76" t="str">
        <f t="shared" si="1"/>
        <v>UPDATE [dBColdStrike].[dbo].[sso_HealthState] SET [MonitorTime] ='18-05-2020 1:14'WHERE [ID] =17196;</v>
      </c>
    </row>
    <row r="77" spans="1:3" x14ac:dyDescent="0.25">
      <c r="A77">
        <v>17197</v>
      </c>
      <c r="B77" s="1">
        <v>43969.052083333336</v>
      </c>
      <c r="C77" t="str">
        <f t="shared" si="1"/>
        <v>UPDATE [dBColdStrike].[dbo].[sso_HealthState] SET [MonitorTime] ='18-05-2020 1:15'WHERE [ID] =17197;</v>
      </c>
    </row>
    <row r="78" spans="1:3" x14ac:dyDescent="0.25">
      <c r="A78">
        <v>17199</v>
      </c>
      <c r="B78" s="1">
        <v>43969.052777777775</v>
      </c>
      <c r="C78" t="str">
        <f t="shared" si="1"/>
        <v>UPDATE [dBColdStrike].[dbo].[sso_HealthState] SET [MonitorTime] ='18-05-2020 1:16'WHERE [ID] =17199;</v>
      </c>
    </row>
    <row r="79" spans="1:3" x14ac:dyDescent="0.25">
      <c r="A79">
        <v>17200</v>
      </c>
      <c r="B79" s="1">
        <v>43969.053472222222</v>
      </c>
      <c r="C79" t="str">
        <f t="shared" si="1"/>
        <v>UPDATE [dBColdStrike].[dbo].[sso_HealthState] SET [MonitorTime] ='18-05-2020 1:17'WHERE [ID] =17200;</v>
      </c>
    </row>
    <row r="80" spans="1:3" x14ac:dyDescent="0.25">
      <c r="A80">
        <v>17201</v>
      </c>
      <c r="B80" s="1">
        <v>43969.054166666669</v>
      </c>
      <c r="C80" t="str">
        <f t="shared" si="1"/>
        <v>UPDATE [dBColdStrike].[dbo].[sso_HealthState] SET [MonitorTime] ='18-05-2020 1:18'WHERE [ID] =17201;</v>
      </c>
    </row>
    <row r="81" spans="1:3" x14ac:dyDescent="0.25">
      <c r="A81">
        <v>17202</v>
      </c>
      <c r="B81" s="1">
        <v>43969.054861111108</v>
      </c>
      <c r="C81" t="str">
        <f t="shared" si="1"/>
        <v>UPDATE [dBColdStrike].[dbo].[sso_HealthState] SET [MonitorTime] ='18-05-2020 1:19'WHERE [ID] =17202;</v>
      </c>
    </row>
    <row r="82" spans="1:3" x14ac:dyDescent="0.25">
      <c r="A82">
        <v>17203</v>
      </c>
      <c r="B82" s="1">
        <v>43969.055555555555</v>
      </c>
      <c r="C82" t="str">
        <f t="shared" si="1"/>
        <v>UPDATE [dBColdStrike].[dbo].[sso_HealthState] SET [MonitorTime] ='18-05-2020 1:20'WHERE [ID] =17203;</v>
      </c>
    </row>
    <row r="83" spans="1:3" x14ac:dyDescent="0.25">
      <c r="A83">
        <v>17204</v>
      </c>
      <c r="B83" s="1">
        <v>43969.056250000001</v>
      </c>
      <c r="C83" t="str">
        <f t="shared" si="1"/>
        <v>UPDATE [dBColdStrike].[dbo].[sso_HealthState] SET [MonitorTime] ='18-05-2020 1:21'WHERE [ID] =17204;</v>
      </c>
    </row>
    <row r="84" spans="1:3" x14ac:dyDescent="0.25">
      <c r="A84">
        <v>17205</v>
      </c>
      <c r="B84" s="1">
        <v>43969.056944444441</v>
      </c>
      <c r="C84" t="str">
        <f t="shared" si="1"/>
        <v>UPDATE [dBColdStrike].[dbo].[sso_HealthState] SET [MonitorTime] ='18-05-2020 1:22'WHERE [ID] =17205;</v>
      </c>
    </row>
    <row r="85" spans="1:3" x14ac:dyDescent="0.25">
      <c r="A85">
        <v>17206</v>
      </c>
      <c r="B85" s="1">
        <v>43969.057638888888</v>
      </c>
      <c r="C85" t="str">
        <f t="shared" si="1"/>
        <v>UPDATE [dBColdStrike].[dbo].[sso_HealthState] SET [MonitorTime] ='18-05-2020 1:23'WHERE [ID] =17206;</v>
      </c>
    </row>
    <row r="86" spans="1:3" x14ac:dyDescent="0.25">
      <c r="A86">
        <v>17207</v>
      </c>
      <c r="B86" s="1">
        <v>43969.058333333334</v>
      </c>
      <c r="C86" t="str">
        <f t="shared" si="1"/>
        <v>UPDATE [dBColdStrike].[dbo].[sso_HealthState] SET [MonitorTime] ='18-05-2020 1:24'WHERE [ID] =17207;</v>
      </c>
    </row>
    <row r="87" spans="1:3" x14ac:dyDescent="0.25">
      <c r="A87">
        <v>17208</v>
      </c>
      <c r="B87" s="1">
        <v>43969.059027777781</v>
      </c>
      <c r="C87" t="str">
        <f t="shared" si="1"/>
        <v>UPDATE [dBColdStrike].[dbo].[sso_HealthState] SET [MonitorTime] ='18-05-2020 1:25'WHERE [ID] =17208;</v>
      </c>
    </row>
    <row r="88" spans="1:3" x14ac:dyDescent="0.25">
      <c r="A88">
        <v>17209</v>
      </c>
      <c r="B88" s="1">
        <v>43969.05972222222</v>
      </c>
      <c r="C88" t="str">
        <f t="shared" si="1"/>
        <v>UPDATE [dBColdStrike].[dbo].[sso_HealthState] SET [MonitorTime] ='18-05-2020 1:26'WHERE [ID] =17209;</v>
      </c>
    </row>
    <row r="89" spans="1:3" x14ac:dyDescent="0.25">
      <c r="A89">
        <v>17210</v>
      </c>
      <c r="B89" s="1">
        <v>43969.060416666667</v>
      </c>
      <c r="C89" t="str">
        <f t="shared" si="1"/>
        <v>UPDATE [dBColdStrike].[dbo].[sso_HealthState] SET [MonitorTime] ='18-05-2020 1:27'WHERE [ID] =17210;</v>
      </c>
    </row>
    <row r="90" spans="1:3" x14ac:dyDescent="0.25">
      <c r="A90">
        <v>17211</v>
      </c>
      <c r="B90" s="1">
        <v>43969.061111111114</v>
      </c>
      <c r="C90" t="str">
        <f t="shared" si="1"/>
        <v>UPDATE [dBColdStrike].[dbo].[sso_HealthState] SET [MonitorTime] ='18-05-2020 1:28'WHERE [ID] =17211;</v>
      </c>
    </row>
    <row r="91" spans="1:3" x14ac:dyDescent="0.25">
      <c r="A91">
        <v>17212</v>
      </c>
      <c r="B91" s="1">
        <v>43969.061805555553</v>
      </c>
      <c r="C91" t="str">
        <f t="shared" si="1"/>
        <v>UPDATE [dBColdStrike].[dbo].[sso_HealthState] SET [MonitorTime] ='18-05-2020 1:29'WHERE [ID] =17212;</v>
      </c>
    </row>
    <row r="92" spans="1:3" x14ac:dyDescent="0.25">
      <c r="A92">
        <v>17213</v>
      </c>
      <c r="B92" s="1">
        <v>43969.0625</v>
      </c>
      <c r="C92" t="str">
        <f t="shared" si="1"/>
        <v>UPDATE [dBColdStrike].[dbo].[sso_HealthState] SET [MonitorTime] ='18-05-2020 1:30'WHERE [ID] =17213;</v>
      </c>
    </row>
    <row r="93" spans="1:3" x14ac:dyDescent="0.25">
      <c r="A93">
        <v>17214</v>
      </c>
      <c r="B93" s="1">
        <v>43969.063194444447</v>
      </c>
      <c r="C93" t="str">
        <f t="shared" si="1"/>
        <v>UPDATE [dBColdStrike].[dbo].[sso_HealthState] SET [MonitorTime] ='18-05-2020 1:31'WHERE [ID] =17214;</v>
      </c>
    </row>
    <row r="94" spans="1:3" x14ac:dyDescent="0.25">
      <c r="A94">
        <v>17215</v>
      </c>
      <c r="B94" s="1">
        <v>43969.063888888886</v>
      </c>
      <c r="C94" t="str">
        <f t="shared" si="1"/>
        <v>UPDATE [dBColdStrike].[dbo].[sso_HealthState] SET [MonitorTime] ='18-05-2020 1:32'WHERE [ID] =17215;</v>
      </c>
    </row>
    <row r="95" spans="1:3" x14ac:dyDescent="0.25">
      <c r="A95">
        <v>17216</v>
      </c>
      <c r="B95" s="1">
        <v>43969.064583333333</v>
      </c>
      <c r="C95" t="str">
        <f t="shared" si="1"/>
        <v>UPDATE [dBColdStrike].[dbo].[sso_HealthState] SET [MonitorTime] ='18-05-2020 1:33'WHERE [ID] =17216;</v>
      </c>
    </row>
    <row r="96" spans="1:3" x14ac:dyDescent="0.25">
      <c r="A96">
        <v>17217</v>
      </c>
      <c r="B96" s="1">
        <v>43969.06527777778</v>
      </c>
      <c r="C96" t="str">
        <f t="shared" si="1"/>
        <v>UPDATE [dBColdStrike].[dbo].[sso_HealthState] SET [MonitorTime] ='18-05-2020 1:34'WHERE [ID] =17217;</v>
      </c>
    </row>
    <row r="97" spans="1:3" x14ac:dyDescent="0.25">
      <c r="A97">
        <v>17218</v>
      </c>
      <c r="B97" s="1">
        <v>43969.065972222219</v>
      </c>
      <c r="C97" t="str">
        <f t="shared" si="1"/>
        <v>UPDATE [dBColdStrike].[dbo].[sso_HealthState] SET [MonitorTime] ='18-05-2020 1:35'WHERE [ID] =17218;</v>
      </c>
    </row>
    <row r="98" spans="1:3" x14ac:dyDescent="0.25">
      <c r="A98">
        <v>17219</v>
      </c>
      <c r="B98" s="1">
        <v>43969.066666666666</v>
      </c>
      <c r="C98" t="str">
        <f t="shared" si="1"/>
        <v>UPDATE [dBColdStrike].[dbo].[sso_HealthState] SET [MonitorTime] ='18-05-2020 1:36'WHERE [ID] =17219;</v>
      </c>
    </row>
    <row r="99" spans="1:3" x14ac:dyDescent="0.25">
      <c r="A99">
        <v>17220</v>
      </c>
      <c r="B99" s="1">
        <v>43969.067361111112</v>
      </c>
      <c r="C99" t="str">
        <f t="shared" si="1"/>
        <v>UPDATE [dBColdStrike].[dbo].[sso_HealthState] SET [MonitorTime] ='18-05-2020 1:37'WHERE [ID] =17220;</v>
      </c>
    </row>
    <row r="100" spans="1:3" x14ac:dyDescent="0.25">
      <c r="A100">
        <v>17221</v>
      </c>
      <c r="B100" s="1">
        <v>43969.068055555559</v>
      </c>
      <c r="C100" t="str">
        <f t="shared" si="1"/>
        <v>UPDATE [dBColdStrike].[dbo].[sso_HealthState] SET [MonitorTime] ='18-05-2020 1:38'WHERE [ID] =17221;</v>
      </c>
    </row>
    <row r="101" spans="1:3" x14ac:dyDescent="0.25">
      <c r="A101">
        <v>17222</v>
      </c>
      <c r="B101" s="1">
        <v>43969.068749999999</v>
      </c>
      <c r="C101" t="str">
        <f t="shared" si="1"/>
        <v>UPDATE [dBColdStrike].[dbo].[sso_HealthState] SET [MonitorTime] ='18-05-2020 1:39'WHERE [ID] =17222;</v>
      </c>
    </row>
    <row r="102" spans="1:3" x14ac:dyDescent="0.25">
      <c r="A102">
        <v>17223</v>
      </c>
      <c r="B102" s="1">
        <v>43969.069444444445</v>
      </c>
      <c r="C102" t="str">
        <f t="shared" si="1"/>
        <v>UPDATE [dBColdStrike].[dbo].[sso_HealthState] SET [MonitorTime] ='18-05-2020 1:40'WHERE [ID] =17223;</v>
      </c>
    </row>
    <row r="103" spans="1:3" x14ac:dyDescent="0.25">
      <c r="A103">
        <v>17224</v>
      </c>
      <c r="B103" s="1">
        <v>43969.070138888892</v>
      </c>
      <c r="C103" t="str">
        <f t="shared" si="1"/>
        <v>UPDATE [dBColdStrike].[dbo].[sso_HealthState] SET [MonitorTime] ='18-05-2020 1:41'WHERE [ID] =17224;</v>
      </c>
    </row>
    <row r="104" spans="1:3" x14ac:dyDescent="0.25">
      <c r="A104">
        <v>17225</v>
      </c>
      <c r="B104" s="1">
        <v>43969.070833333331</v>
      </c>
      <c r="C104" t="str">
        <f t="shared" si="1"/>
        <v>UPDATE [dBColdStrike].[dbo].[sso_HealthState] SET [MonitorTime] ='18-05-2020 1:42'WHERE [ID] =17225;</v>
      </c>
    </row>
    <row r="105" spans="1:3" x14ac:dyDescent="0.25">
      <c r="A105">
        <v>17226</v>
      </c>
      <c r="B105" s="1">
        <v>43969.071527777778</v>
      </c>
      <c r="C105" t="str">
        <f t="shared" si="1"/>
        <v>UPDATE [dBColdStrike].[dbo].[sso_HealthState] SET [MonitorTime] ='18-05-2020 1:43'WHERE [ID] =17226;</v>
      </c>
    </row>
    <row r="106" spans="1:3" x14ac:dyDescent="0.25">
      <c r="A106">
        <v>17227</v>
      </c>
      <c r="B106" s="1">
        <v>43969.072222222225</v>
      </c>
      <c r="C106" t="str">
        <f t="shared" si="1"/>
        <v>UPDATE [dBColdStrike].[dbo].[sso_HealthState] SET [MonitorTime] ='18-05-2020 1:44'WHERE [ID] =17227;</v>
      </c>
    </row>
    <row r="107" spans="1:3" x14ac:dyDescent="0.25">
      <c r="A107">
        <v>17228</v>
      </c>
      <c r="B107" s="1">
        <v>43969.072916666664</v>
      </c>
      <c r="C107" t="str">
        <f t="shared" si="1"/>
        <v>UPDATE [dBColdStrike].[dbo].[sso_HealthState] SET [MonitorTime] ='18-05-2020 1:45'WHERE [ID] =17228;</v>
      </c>
    </row>
    <row r="108" spans="1:3" x14ac:dyDescent="0.25">
      <c r="A108">
        <v>17229</v>
      </c>
      <c r="B108" s="1">
        <v>43969.073611111111</v>
      </c>
      <c r="C108" t="str">
        <f t="shared" si="1"/>
        <v>UPDATE [dBColdStrike].[dbo].[sso_HealthState] SET [MonitorTime] ='18-05-2020 1:46'WHERE [ID] =17229;</v>
      </c>
    </row>
    <row r="109" spans="1:3" x14ac:dyDescent="0.25">
      <c r="A109">
        <v>17230</v>
      </c>
      <c r="B109" s="1">
        <v>43969.074305555558</v>
      </c>
      <c r="C109" t="str">
        <f t="shared" si="1"/>
        <v>UPDATE [dBColdStrike].[dbo].[sso_HealthState] SET [MonitorTime] ='18-05-2020 1:47'WHERE [ID] =17230;</v>
      </c>
    </row>
    <row r="110" spans="1:3" x14ac:dyDescent="0.25">
      <c r="A110">
        <v>17231</v>
      </c>
      <c r="B110" s="1">
        <v>43969.074999999997</v>
      </c>
      <c r="C110" t="str">
        <f t="shared" si="1"/>
        <v>UPDATE [dBColdStrike].[dbo].[sso_HealthState] SET [MonitorTime] ='18-05-2020 1:48'WHERE [ID] =17231;</v>
      </c>
    </row>
    <row r="111" spans="1:3" x14ac:dyDescent="0.25">
      <c r="A111">
        <v>17232</v>
      </c>
      <c r="B111" s="1">
        <v>43969.075694444444</v>
      </c>
      <c r="C111" t="str">
        <f t="shared" si="1"/>
        <v>UPDATE [dBColdStrike].[dbo].[sso_HealthState] SET [MonitorTime] ='18-05-2020 1:49'WHERE [ID] =17232;</v>
      </c>
    </row>
    <row r="112" spans="1:3" x14ac:dyDescent="0.25">
      <c r="A112">
        <v>17233</v>
      </c>
      <c r="B112" s="1">
        <v>43969.076388888891</v>
      </c>
      <c r="C112" t="str">
        <f t="shared" si="1"/>
        <v>UPDATE [dBColdStrike].[dbo].[sso_HealthState] SET [MonitorTime] ='18-05-2020 1:50'WHERE [ID] =17233;</v>
      </c>
    </row>
    <row r="113" spans="1:3" x14ac:dyDescent="0.25">
      <c r="A113">
        <v>17234</v>
      </c>
      <c r="B113" s="1">
        <v>43969.07708333333</v>
      </c>
      <c r="C113" t="str">
        <f t="shared" si="1"/>
        <v>UPDATE [dBColdStrike].[dbo].[sso_HealthState] SET [MonitorTime] ='18-05-2020 1:51'WHERE [ID] =17234;</v>
      </c>
    </row>
    <row r="114" spans="1:3" x14ac:dyDescent="0.25">
      <c r="A114">
        <v>17235</v>
      </c>
      <c r="B114" s="1">
        <v>43969.077777777777</v>
      </c>
      <c r="C114" t="str">
        <f t="shared" si="1"/>
        <v>UPDATE [dBColdStrike].[dbo].[sso_HealthState] SET [MonitorTime] ='18-05-2020 1:52'WHERE [ID] =17235;</v>
      </c>
    </row>
    <row r="115" spans="1:3" x14ac:dyDescent="0.25">
      <c r="A115">
        <v>17237</v>
      </c>
      <c r="B115" s="1">
        <v>43969.078472222223</v>
      </c>
      <c r="C115" t="str">
        <f t="shared" si="1"/>
        <v>UPDATE [dBColdStrike].[dbo].[sso_HealthState] SET [MonitorTime] ='18-05-2020 1:53'WHERE [ID] =17237;</v>
      </c>
    </row>
    <row r="116" spans="1:3" x14ac:dyDescent="0.25">
      <c r="A116">
        <v>17238</v>
      </c>
      <c r="B116" s="1">
        <v>43969.07916666667</v>
      </c>
      <c r="C116" t="str">
        <f t="shared" si="1"/>
        <v>UPDATE [dBColdStrike].[dbo].[sso_HealthState] SET [MonitorTime] ='18-05-2020 1:54'WHERE [ID] =17238;</v>
      </c>
    </row>
    <row r="117" spans="1:3" x14ac:dyDescent="0.25">
      <c r="A117">
        <v>17239</v>
      </c>
      <c r="B117" s="1">
        <v>43969.079861111109</v>
      </c>
      <c r="C117" t="str">
        <f t="shared" si="1"/>
        <v>UPDATE [dBColdStrike].[dbo].[sso_HealthState] SET [MonitorTime] ='18-05-2020 1:55'WHERE [ID] =17239;</v>
      </c>
    </row>
    <row r="118" spans="1:3" x14ac:dyDescent="0.25">
      <c r="A118">
        <v>17240</v>
      </c>
      <c r="B118" s="1">
        <v>43969.080555555556</v>
      </c>
      <c r="C118" t="str">
        <f t="shared" si="1"/>
        <v>UPDATE [dBColdStrike].[dbo].[sso_HealthState] SET [MonitorTime] ='18-05-2020 1:56'WHERE [ID] =17240;</v>
      </c>
    </row>
    <row r="119" spans="1:3" x14ac:dyDescent="0.25">
      <c r="A119">
        <v>17241</v>
      </c>
      <c r="B119" s="1">
        <v>43969.081250000003</v>
      </c>
      <c r="C119" t="str">
        <f t="shared" si="1"/>
        <v>UPDATE [dBColdStrike].[dbo].[sso_HealthState] SET [MonitorTime] ='18-05-2020 1:57'WHERE [ID] =17241;</v>
      </c>
    </row>
    <row r="120" spans="1:3" x14ac:dyDescent="0.25">
      <c r="A120">
        <v>17242</v>
      </c>
      <c r="B120" s="1">
        <v>43969.081944444442</v>
      </c>
      <c r="C120" t="str">
        <f t="shared" si="1"/>
        <v>UPDATE [dBColdStrike].[dbo].[sso_HealthState] SET [MonitorTime] ='18-05-2020 1:58'WHERE [ID] =17242;</v>
      </c>
    </row>
    <row r="121" spans="1:3" x14ac:dyDescent="0.25">
      <c r="A121">
        <v>17243</v>
      </c>
      <c r="B121" s="1">
        <v>43969.082638888889</v>
      </c>
      <c r="C121" t="str">
        <f t="shared" si="1"/>
        <v>UPDATE [dBColdStrike].[dbo].[sso_HealthState] SET [MonitorTime] ='18-05-2020 1:59'WHERE [ID] =17243;</v>
      </c>
    </row>
    <row r="122" spans="1:3" x14ac:dyDescent="0.25">
      <c r="A122">
        <v>17244</v>
      </c>
      <c r="B122" s="1">
        <v>43969.083333333336</v>
      </c>
      <c r="C122" t="str">
        <f t="shared" si="1"/>
        <v>UPDATE [dBColdStrike].[dbo].[sso_HealthState] SET [MonitorTime] ='18-05-2020 2:00'WHERE [ID] =17244;</v>
      </c>
    </row>
    <row r="123" spans="1:3" x14ac:dyDescent="0.25">
      <c r="A123">
        <v>17245</v>
      </c>
      <c r="B123" s="1">
        <v>43969.084027777775</v>
      </c>
      <c r="C123" t="str">
        <f t="shared" si="1"/>
        <v>UPDATE [dBColdStrike].[dbo].[sso_HealthState] SET [MonitorTime] ='18-05-2020 2:01'WHERE [ID] =17245;</v>
      </c>
    </row>
    <row r="124" spans="1:3" x14ac:dyDescent="0.25">
      <c r="A124">
        <v>17246</v>
      </c>
      <c r="B124" s="1">
        <v>43969.084722222222</v>
      </c>
      <c r="C124" t="str">
        <f t="shared" si="1"/>
        <v>UPDATE [dBColdStrike].[dbo].[sso_HealthState] SET [MonitorTime] ='18-05-2020 2:02'WHERE [ID] =17246;</v>
      </c>
    </row>
    <row r="125" spans="1:3" x14ac:dyDescent="0.25">
      <c r="A125">
        <v>17247</v>
      </c>
      <c r="B125" s="1">
        <v>43969.085416666669</v>
      </c>
      <c r="C125" t="str">
        <f t="shared" si="1"/>
        <v>UPDATE [dBColdStrike].[dbo].[sso_HealthState] SET [MonitorTime] ='18-05-2020 2:03'WHERE [ID] =17247;</v>
      </c>
    </row>
    <row r="126" spans="1:3" x14ac:dyDescent="0.25">
      <c r="A126">
        <v>17248</v>
      </c>
      <c r="B126" s="1">
        <v>43969.086111111108</v>
      </c>
      <c r="C126" t="str">
        <f t="shared" si="1"/>
        <v>UPDATE [dBColdStrike].[dbo].[sso_HealthState] SET [MonitorTime] ='18-05-2020 2:04'WHERE [ID] =17248;</v>
      </c>
    </row>
    <row r="127" spans="1:3" x14ac:dyDescent="0.25">
      <c r="A127">
        <v>17249</v>
      </c>
      <c r="B127" s="1">
        <v>43969.086805555555</v>
      </c>
      <c r="C127" t="str">
        <f t="shared" si="1"/>
        <v>UPDATE [dBColdStrike].[dbo].[sso_HealthState] SET [MonitorTime] ='18-05-2020 2:05'WHERE [ID] =17249;</v>
      </c>
    </row>
    <row r="128" spans="1:3" x14ac:dyDescent="0.25">
      <c r="A128">
        <v>17250</v>
      </c>
      <c r="B128" s="1">
        <v>43969.087500000001</v>
      </c>
      <c r="C128" t="str">
        <f t="shared" si="1"/>
        <v>UPDATE [dBColdStrike].[dbo].[sso_HealthState] SET [MonitorTime] ='18-05-2020 2:06'WHERE [ID] =17250;</v>
      </c>
    </row>
    <row r="129" spans="1:3" x14ac:dyDescent="0.25">
      <c r="A129">
        <v>17251</v>
      </c>
      <c r="B129" s="1">
        <v>43969.088194444441</v>
      </c>
      <c r="C129" t="str">
        <f t="shared" si="1"/>
        <v>UPDATE [dBColdStrike].[dbo].[sso_HealthState] SET [MonitorTime] ='18-05-2020 2:07'WHERE [ID] =17251;</v>
      </c>
    </row>
    <row r="130" spans="1:3" x14ac:dyDescent="0.25">
      <c r="A130">
        <v>17252</v>
      </c>
      <c r="B130" s="1">
        <v>43969.088888888888</v>
      </c>
      <c r="C130" t="str">
        <f t="shared" si="1"/>
        <v>UPDATE [dBColdStrike].[dbo].[sso_HealthState] SET [MonitorTime] ='18-05-2020 2:08'WHERE [ID] =17252;</v>
      </c>
    </row>
    <row r="131" spans="1:3" x14ac:dyDescent="0.25">
      <c r="A131">
        <v>17253</v>
      </c>
      <c r="B131" s="1">
        <v>43969.089583333334</v>
      </c>
      <c r="C131" t="str">
        <f t="shared" ref="C131:C194" si="2">"UPDATE [dBColdStrike].[dbo].[sso_HealthState] SET [MonitorTime] ="&amp;"'"&amp;TEXT(B131,"dd-mm-yyyy h:mm")&amp;"'"&amp;"WHERE [ID] ="&amp;A131&amp;";"</f>
        <v>UPDATE [dBColdStrike].[dbo].[sso_HealthState] SET [MonitorTime] ='18-05-2020 2:09'WHERE [ID] =17253;</v>
      </c>
    </row>
    <row r="132" spans="1:3" x14ac:dyDescent="0.25">
      <c r="A132">
        <v>17255</v>
      </c>
      <c r="B132" s="1">
        <v>43969.090277777781</v>
      </c>
      <c r="C132" t="str">
        <f t="shared" si="2"/>
        <v>UPDATE [dBColdStrike].[dbo].[sso_HealthState] SET [MonitorTime] ='18-05-2020 2:10'WHERE [ID] =17255;</v>
      </c>
    </row>
    <row r="133" spans="1:3" x14ac:dyDescent="0.25">
      <c r="A133">
        <v>17256</v>
      </c>
      <c r="B133" s="1">
        <v>43969.09097222222</v>
      </c>
      <c r="C133" t="str">
        <f t="shared" si="2"/>
        <v>UPDATE [dBColdStrike].[dbo].[sso_HealthState] SET [MonitorTime] ='18-05-2020 2:11'WHERE [ID] =17256;</v>
      </c>
    </row>
    <row r="134" spans="1:3" x14ac:dyDescent="0.25">
      <c r="A134">
        <v>17257</v>
      </c>
      <c r="B134" s="1">
        <v>43969.091666666667</v>
      </c>
      <c r="C134" t="str">
        <f t="shared" si="2"/>
        <v>UPDATE [dBColdStrike].[dbo].[sso_HealthState] SET [MonitorTime] ='18-05-2020 2:12'WHERE [ID] =17257;</v>
      </c>
    </row>
    <row r="135" spans="1:3" x14ac:dyDescent="0.25">
      <c r="A135">
        <v>17258</v>
      </c>
      <c r="B135" s="1">
        <v>43969.092361111114</v>
      </c>
      <c r="C135" t="str">
        <f t="shared" si="2"/>
        <v>UPDATE [dBColdStrike].[dbo].[sso_HealthState] SET [MonitorTime] ='18-05-2020 2:13'WHERE [ID] =17258;</v>
      </c>
    </row>
    <row r="136" spans="1:3" x14ac:dyDescent="0.25">
      <c r="A136">
        <v>17259</v>
      </c>
      <c r="B136" s="1">
        <v>43969.093055555553</v>
      </c>
      <c r="C136" t="str">
        <f t="shared" si="2"/>
        <v>UPDATE [dBColdStrike].[dbo].[sso_HealthState] SET [MonitorTime] ='18-05-2020 2:14'WHERE [ID] =17259;</v>
      </c>
    </row>
    <row r="137" spans="1:3" x14ac:dyDescent="0.25">
      <c r="A137">
        <v>17260</v>
      </c>
      <c r="B137" s="1">
        <v>43969.09375</v>
      </c>
      <c r="C137" t="str">
        <f t="shared" si="2"/>
        <v>UPDATE [dBColdStrike].[dbo].[sso_HealthState] SET [MonitorTime] ='18-05-2020 2:15'WHERE [ID] =17260;</v>
      </c>
    </row>
    <row r="138" spans="1:3" x14ac:dyDescent="0.25">
      <c r="A138">
        <v>17261</v>
      </c>
      <c r="B138" s="1">
        <v>43969.094444444447</v>
      </c>
      <c r="C138" t="str">
        <f t="shared" si="2"/>
        <v>UPDATE [dBColdStrike].[dbo].[sso_HealthState] SET [MonitorTime] ='18-05-2020 2:16'WHERE [ID] =17261;</v>
      </c>
    </row>
    <row r="139" spans="1:3" x14ac:dyDescent="0.25">
      <c r="A139">
        <v>17262</v>
      </c>
      <c r="B139" s="1">
        <v>43969.095138888886</v>
      </c>
      <c r="C139" t="str">
        <f t="shared" si="2"/>
        <v>UPDATE [dBColdStrike].[dbo].[sso_HealthState] SET [MonitorTime] ='18-05-2020 2:17'WHERE [ID] =17262;</v>
      </c>
    </row>
    <row r="140" spans="1:3" x14ac:dyDescent="0.25">
      <c r="A140">
        <v>17263</v>
      </c>
      <c r="B140" s="1">
        <v>43969.095833333333</v>
      </c>
      <c r="C140" t="str">
        <f t="shared" si="2"/>
        <v>UPDATE [dBColdStrike].[dbo].[sso_HealthState] SET [MonitorTime] ='18-05-2020 2:18'WHERE [ID] =17263;</v>
      </c>
    </row>
    <row r="141" spans="1:3" x14ac:dyDescent="0.25">
      <c r="A141">
        <v>17264</v>
      </c>
      <c r="B141" s="1">
        <v>43969.09652777778</v>
      </c>
      <c r="C141" t="str">
        <f t="shared" si="2"/>
        <v>UPDATE [dBColdStrike].[dbo].[sso_HealthState] SET [MonitorTime] ='18-05-2020 2:19'WHERE [ID] =17264;</v>
      </c>
    </row>
    <row r="142" spans="1:3" x14ac:dyDescent="0.25">
      <c r="A142">
        <v>17265</v>
      </c>
      <c r="B142" s="1">
        <v>43969.097222222219</v>
      </c>
      <c r="C142" t="str">
        <f t="shared" si="2"/>
        <v>UPDATE [dBColdStrike].[dbo].[sso_HealthState] SET [MonitorTime] ='18-05-2020 2:20'WHERE [ID] =17265;</v>
      </c>
    </row>
    <row r="143" spans="1:3" x14ac:dyDescent="0.25">
      <c r="A143">
        <v>17266</v>
      </c>
      <c r="B143" s="1">
        <v>43969.097916666666</v>
      </c>
      <c r="C143" t="str">
        <f t="shared" si="2"/>
        <v>UPDATE [dBColdStrike].[dbo].[sso_HealthState] SET [MonitorTime] ='18-05-2020 2:21'WHERE [ID] =17266;</v>
      </c>
    </row>
    <row r="144" spans="1:3" x14ac:dyDescent="0.25">
      <c r="A144">
        <v>17267</v>
      </c>
      <c r="B144" s="1">
        <v>43969.098611111112</v>
      </c>
      <c r="C144" t="str">
        <f t="shared" si="2"/>
        <v>UPDATE [dBColdStrike].[dbo].[sso_HealthState] SET [MonitorTime] ='18-05-2020 2:22'WHERE [ID] =17267;</v>
      </c>
    </row>
    <row r="145" spans="1:3" x14ac:dyDescent="0.25">
      <c r="A145">
        <v>17268</v>
      </c>
      <c r="B145" s="1">
        <v>43969.099305555559</v>
      </c>
      <c r="C145" t="str">
        <f t="shared" si="2"/>
        <v>UPDATE [dBColdStrike].[dbo].[sso_HealthState] SET [MonitorTime] ='18-05-2020 2:23'WHERE [ID] =17268;</v>
      </c>
    </row>
    <row r="146" spans="1:3" x14ac:dyDescent="0.25">
      <c r="A146">
        <v>17269</v>
      </c>
      <c r="B146" s="1">
        <v>43969.1</v>
      </c>
      <c r="C146" t="str">
        <f t="shared" si="2"/>
        <v>UPDATE [dBColdStrike].[dbo].[sso_HealthState] SET [MonitorTime] ='18-05-2020 2:24'WHERE [ID] =17269;</v>
      </c>
    </row>
    <row r="147" spans="1:3" x14ac:dyDescent="0.25">
      <c r="A147">
        <v>17270</v>
      </c>
      <c r="B147" s="1">
        <v>43969.100694444445</v>
      </c>
      <c r="C147" t="str">
        <f t="shared" si="2"/>
        <v>UPDATE [dBColdStrike].[dbo].[sso_HealthState] SET [MonitorTime] ='18-05-2020 2:25'WHERE [ID] =17270;</v>
      </c>
    </row>
    <row r="148" spans="1:3" x14ac:dyDescent="0.25">
      <c r="A148">
        <v>17271</v>
      </c>
      <c r="B148" s="1">
        <v>43969.101388888892</v>
      </c>
      <c r="C148" t="str">
        <f t="shared" si="2"/>
        <v>UPDATE [dBColdStrike].[dbo].[sso_HealthState] SET [MonitorTime] ='18-05-2020 2:26'WHERE [ID] =17271;</v>
      </c>
    </row>
    <row r="149" spans="1:3" x14ac:dyDescent="0.25">
      <c r="A149">
        <v>17272</v>
      </c>
      <c r="B149" s="1">
        <v>43969.102083333331</v>
      </c>
      <c r="C149" t="str">
        <f t="shared" si="2"/>
        <v>UPDATE [dBColdStrike].[dbo].[sso_HealthState] SET [MonitorTime] ='18-05-2020 2:27'WHERE [ID] =17272;</v>
      </c>
    </row>
    <row r="150" spans="1:3" x14ac:dyDescent="0.25">
      <c r="A150">
        <v>17273</v>
      </c>
      <c r="B150" s="1">
        <v>43969.102777777778</v>
      </c>
      <c r="C150" t="str">
        <f t="shared" si="2"/>
        <v>UPDATE [dBColdStrike].[dbo].[sso_HealthState] SET [MonitorTime] ='18-05-2020 2:28'WHERE [ID] =17273;</v>
      </c>
    </row>
    <row r="151" spans="1:3" x14ac:dyDescent="0.25">
      <c r="A151">
        <v>17274</v>
      </c>
      <c r="B151" s="1">
        <v>43969.103472222225</v>
      </c>
      <c r="C151" t="str">
        <f t="shared" si="2"/>
        <v>UPDATE [dBColdStrike].[dbo].[sso_HealthState] SET [MonitorTime] ='18-05-2020 2:29'WHERE [ID] =17274;</v>
      </c>
    </row>
    <row r="152" spans="1:3" x14ac:dyDescent="0.25">
      <c r="A152">
        <v>17275</v>
      </c>
      <c r="B152" s="1">
        <v>43969.104166666664</v>
      </c>
      <c r="C152" t="str">
        <f t="shared" si="2"/>
        <v>UPDATE [dBColdStrike].[dbo].[sso_HealthState] SET [MonitorTime] ='18-05-2020 2:30'WHERE [ID] =17275;</v>
      </c>
    </row>
    <row r="153" spans="1:3" x14ac:dyDescent="0.25">
      <c r="A153">
        <v>17276</v>
      </c>
      <c r="B153" s="1">
        <v>43969.104861111111</v>
      </c>
      <c r="C153" t="str">
        <f t="shared" si="2"/>
        <v>UPDATE [dBColdStrike].[dbo].[sso_HealthState] SET [MonitorTime] ='18-05-2020 2:31'WHERE [ID] =17276;</v>
      </c>
    </row>
    <row r="154" spans="1:3" x14ac:dyDescent="0.25">
      <c r="A154">
        <v>17277</v>
      </c>
      <c r="B154" s="1">
        <v>43969.105555555558</v>
      </c>
      <c r="C154" t="str">
        <f t="shared" si="2"/>
        <v>UPDATE [dBColdStrike].[dbo].[sso_HealthState] SET [MonitorTime] ='18-05-2020 2:32'WHERE [ID] =17277;</v>
      </c>
    </row>
    <row r="155" spans="1:3" x14ac:dyDescent="0.25">
      <c r="A155">
        <v>17278</v>
      </c>
      <c r="B155" s="1">
        <v>43969.106249999997</v>
      </c>
      <c r="C155" t="str">
        <f t="shared" si="2"/>
        <v>UPDATE [dBColdStrike].[dbo].[sso_HealthState] SET [MonitorTime] ='18-05-2020 2:33'WHERE [ID] =17278;</v>
      </c>
    </row>
    <row r="156" spans="1:3" x14ac:dyDescent="0.25">
      <c r="A156">
        <v>17279</v>
      </c>
      <c r="B156" s="1">
        <v>43969.106944444444</v>
      </c>
      <c r="C156" t="str">
        <f t="shared" si="2"/>
        <v>UPDATE [dBColdStrike].[dbo].[sso_HealthState] SET [MonitorTime] ='18-05-2020 2:34'WHERE [ID] =17279;</v>
      </c>
    </row>
    <row r="157" spans="1:3" x14ac:dyDescent="0.25">
      <c r="A157">
        <v>17280</v>
      </c>
      <c r="B157" s="1">
        <v>43969.107638888891</v>
      </c>
      <c r="C157" t="str">
        <f t="shared" si="2"/>
        <v>UPDATE [dBColdStrike].[dbo].[sso_HealthState] SET [MonitorTime] ='18-05-2020 2:35'WHERE [ID] =17280;</v>
      </c>
    </row>
    <row r="158" spans="1:3" x14ac:dyDescent="0.25">
      <c r="A158">
        <v>17282</v>
      </c>
      <c r="B158" s="1">
        <v>43969.10833333333</v>
      </c>
      <c r="C158" t="str">
        <f t="shared" si="2"/>
        <v>UPDATE [dBColdStrike].[dbo].[sso_HealthState] SET [MonitorTime] ='18-05-2020 2:36'WHERE [ID] =17282;</v>
      </c>
    </row>
    <row r="159" spans="1:3" x14ac:dyDescent="0.25">
      <c r="A159">
        <v>17283</v>
      </c>
      <c r="B159" s="1">
        <v>43969.109027777777</v>
      </c>
      <c r="C159" t="str">
        <f t="shared" si="2"/>
        <v>UPDATE [dBColdStrike].[dbo].[sso_HealthState] SET [MonitorTime] ='18-05-2020 2:37'WHERE [ID] =17283;</v>
      </c>
    </row>
    <row r="160" spans="1:3" x14ac:dyDescent="0.25">
      <c r="A160">
        <v>17285</v>
      </c>
      <c r="B160" s="1">
        <v>43969.109722222223</v>
      </c>
      <c r="C160" t="str">
        <f t="shared" si="2"/>
        <v>UPDATE [dBColdStrike].[dbo].[sso_HealthState] SET [MonitorTime] ='18-05-2020 2:38'WHERE [ID] =17285;</v>
      </c>
    </row>
    <row r="161" spans="1:3" x14ac:dyDescent="0.25">
      <c r="A161">
        <v>17286</v>
      </c>
      <c r="B161" s="1">
        <v>43969.11041666667</v>
      </c>
      <c r="C161" t="str">
        <f t="shared" si="2"/>
        <v>UPDATE [dBColdStrike].[dbo].[sso_HealthState] SET [MonitorTime] ='18-05-2020 2:39'WHERE [ID] =17286;</v>
      </c>
    </row>
    <row r="162" spans="1:3" x14ac:dyDescent="0.25">
      <c r="A162">
        <v>17287</v>
      </c>
      <c r="B162" s="1">
        <v>43969.111111111109</v>
      </c>
      <c r="C162" t="str">
        <f t="shared" si="2"/>
        <v>UPDATE [dBColdStrike].[dbo].[sso_HealthState] SET [MonitorTime] ='18-05-2020 2:40'WHERE [ID] =17287;</v>
      </c>
    </row>
    <row r="163" spans="1:3" x14ac:dyDescent="0.25">
      <c r="A163">
        <v>17288</v>
      </c>
      <c r="B163" s="1">
        <v>43969.111805555556</v>
      </c>
      <c r="C163" t="str">
        <f t="shared" si="2"/>
        <v>UPDATE [dBColdStrike].[dbo].[sso_HealthState] SET [MonitorTime] ='18-05-2020 2:41'WHERE [ID] =17288;</v>
      </c>
    </row>
    <row r="164" spans="1:3" x14ac:dyDescent="0.25">
      <c r="A164">
        <v>17289</v>
      </c>
      <c r="B164" s="1">
        <v>43969.112500000003</v>
      </c>
      <c r="C164" t="str">
        <f t="shared" si="2"/>
        <v>UPDATE [dBColdStrike].[dbo].[sso_HealthState] SET [MonitorTime] ='18-05-2020 2:42'WHERE [ID] =17289;</v>
      </c>
    </row>
    <row r="165" spans="1:3" x14ac:dyDescent="0.25">
      <c r="A165">
        <v>17290</v>
      </c>
      <c r="B165" s="1">
        <v>43969.113194444442</v>
      </c>
      <c r="C165" t="str">
        <f t="shared" si="2"/>
        <v>UPDATE [dBColdStrike].[dbo].[sso_HealthState] SET [MonitorTime] ='18-05-2020 2:43'WHERE [ID] =17290;</v>
      </c>
    </row>
    <row r="166" spans="1:3" x14ac:dyDescent="0.25">
      <c r="A166">
        <v>17291</v>
      </c>
      <c r="B166" s="1">
        <v>43969.113888888889</v>
      </c>
      <c r="C166" t="str">
        <f t="shared" si="2"/>
        <v>UPDATE [dBColdStrike].[dbo].[sso_HealthState] SET [MonitorTime] ='18-05-2020 2:44'WHERE [ID] =17291;</v>
      </c>
    </row>
    <row r="167" spans="1:3" x14ac:dyDescent="0.25">
      <c r="A167">
        <v>17292</v>
      </c>
      <c r="B167" s="1">
        <v>43969.114583333336</v>
      </c>
      <c r="C167" t="str">
        <f t="shared" si="2"/>
        <v>UPDATE [dBColdStrike].[dbo].[sso_HealthState] SET [MonitorTime] ='18-05-2020 2:45'WHERE [ID] =17292;</v>
      </c>
    </row>
    <row r="168" spans="1:3" x14ac:dyDescent="0.25">
      <c r="A168">
        <v>17293</v>
      </c>
      <c r="B168" s="1">
        <v>43969.115277777775</v>
      </c>
      <c r="C168" t="str">
        <f t="shared" si="2"/>
        <v>UPDATE [dBColdStrike].[dbo].[sso_HealthState] SET [MonitorTime] ='18-05-2020 2:46'WHERE [ID] =17293;</v>
      </c>
    </row>
    <row r="169" spans="1:3" x14ac:dyDescent="0.25">
      <c r="A169">
        <v>17294</v>
      </c>
      <c r="B169" s="1">
        <v>43969.115972222222</v>
      </c>
      <c r="C169" t="str">
        <f t="shared" si="2"/>
        <v>UPDATE [dBColdStrike].[dbo].[sso_HealthState] SET [MonitorTime] ='18-05-2020 2:47'WHERE [ID] =17294;</v>
      </c>
    </row>
    <row r="170" spans="1:3" x14ac:dyDescent="0.25">
      <c r="A170">
        <v>17295</v>
      </c>
      <c r="B170" s="1">
        <v>43969.116666666669</v>
      </c>
      <c r="C170" t="str">
        <f t="shared" si="2"/>
        <v>UPDATE [dBColdStrike].[dbo].[sso_HealthState] SET [MonitorTime] ='18-05-2020 2:48'WHERE [ID] =17295;</v>
      </c>
    </row>
    <row r="171" spans="1:3" x14ac:dyDescent="0.25">
      <c r="A171">
        <v>17296</v>
      </c>
      <c r="B171" s="1">
        <v>43969.117361111108</v>
      </c>
      <c r="C171" t="str">
        <f t="shared" si="2"/>
        <v>UPDATE [dBColdStrike].[dbo].[sso_HealthState] SET [MonitorTime] ='18-05-2020 2:49'WHERE [ID] =17296;</v>
      </c>
    </row>
    <row r="172" spans="1:3" x14ac:dyDescent="0.25">
      <c r="A172">
        <v>17297</v>
      </c>
      <c r="B172" s="1">
        <v>43969.118055555555</v>
      </c>
      <c r="C172" t="str">
        <f t="shared" si="2"/>
        <v>UPDATE [dBColdStrike].[dbo].[sso_HealthState] SET [MonitorTime] ='18-05-2020 2:50'WHERE [ID] =17297;</v>
      </c>
    </row>
    <row r="173" spans="1:3" x14ac:dyDescent="0.25">
      <c r="A173">
        <v>17298</v>
      </c>
      <c r="B173" s="1">
        <v>43969.118750000001</v>
      </c>
      <c r="C173" t="str">
        <f t="shared" si="2"/>
        <v>UPDATE [dBColdStrike].[dbo].[sso_HealthState] SET [MonitorTime] ='18-05-2020 2:51'WHERE [ID] =17298;</v>
      </c>
    </row>
    <row r="174" spans="1:3" x14ac:dyDescent="0.25">
      <c r="A174">
        <v>17299</v>
      </c>
      <c r="B174" s="1">
        <v>43969.119444444441</v>
      </c>
      <c r="C174" t="str">
        <f t="shared" si="2"/>
        <v>UPDATE [dBColdStrike].[dbo].[sso_HealthState] SET [MonitorTime] ='18-05-2020 2:52'WHERE [ID] =17299;</v>
      </c>
    </row>
    <row r="175" spans="1:3" x14ac:dyDescent="0.25">
      <c r="A175">
        <v>17300</v>
      </c>
      <c r="B175" s="1">
        <v>43969.120138888888</v>
      </c>
      <c r="C175" t="str">
        <f t="shared" si="2"/>
        <v>UPDATE [dBColdStrike].[dbo].[sso_HealthState] SET [MonitorTime] ='18-05-2020 2:53'WHERE [ID] =17300;</v>
      </c>
    </row>
    <row r="176" spans="1:3" x14ac:dyDescent="0.25">
      <c r="A176">
        <v>17301</v>
      </c>
      <c r="B176" s="1">
        <v>43969.120833333334</v>
      </c>
      <c r="C176" t="str">
        <f t="shared" si="2"/>
        <v>UPDATE [dBColdStrike].[dbo].[sso_HealthState] SET [MonitorTime] ='18-05-2020 2:54'WHERE [ID] =17301;</v>
      </c>
    </row>
    <row r="177" spans="1:3" x14ac:dyDescent="0.25">
      <c r="A177">
        <v>17302</v>
      </c>
      <c r="B177" s="1">
        <v>43969.121527777781</v>
      </c>
      <c r="C177" t="str">
        <f t="shared" si="2"/>
        <v>UPDATE [dBColdStrike].[dbo].[sso_HealthState] SET [MonitorTime] ='18-05-2020 2:55'WHERE [ID] =17302;</v>
      </c>
    </row>
    <row r="178" spans="1:3" x14ac:dyDescent="0.25">
      <c r="A178">
        <v>17303</v>
      </c>
      <c r="B178" s="1">
        <v>43969.12222222222</v>
      </c>
      <c r="C178" t="str">
        <f t="shared" si="2"/>
        <v>UPDATE [dBColdStrike].[dbo].[sso_HealthState] SET [MonitorTime] ='18-05-2020 2:56'WHERE [ID] =17303;</v>
      </c>
    </row>
    <row r="179" spans="1:3" x14ac:dyDescent="0.25">
      <c r="A179">
        <v>17304</v>
      </c>
      <c r="B179" s="1">
        <v>43969.122916666667</v>
      </c>
      <c r="C179" t="str">
        <f t="shared" si="2"/>
        <v>UPDATE [dBColdStrike].[dbo].[sso_HealthState] SET [MonitorTime] ='18-05-2020 2:57'WHERE [ID] =17304;</v>
      </c>
    </row>
    <row r="180" spans="1:3" x14ac:dyDescent="0.25">
      <c r="A180">
        <v>17305</v>
      </c>
      <c r="B180" s="1">
        <v>43969.123611111114</v>
      </c>
      <c r="C180" t="str">
        <f t="shared" si="2"/>
        <v>UPDATE [dBColdStrike].[dbo].[sso_HealthState] SET [MonitorTime] ='18-05-2020 2:58'WHERE [ID] =17305;</v>
      </c>
    </row>
    <row r="181" spans="1:3" x14ac:dyDescent="0.25">
      <c r="A181">
        <v>17306</v>
      </c>
      <c r="B181" s="1">
        <v>43969.124305555553</v>
      </c>
      <c r="C181" t="str">
        <f t="shared" si="2"/>
        <v>UPDATE [dBColdStrike].[dbo].[sso_HealthState] SET [MonitorTime] ='18-05-2020 2:59'WHERE [ID] =17306;</v>
      </c>
    </row>
    <row r="182" spans="1:3" x14ac:dyDescent="0.25">
      <c r="A182">
        <v>17307</v>
      </c>
      <c r="B182" s="1">
        <v>43969.125</v>
      </c>
      <c r="C182" t="str">
        <f t="shared" si="2"/>
        <v>UPDATE [dBColdStrike].[dbo].[sso_HealthState] SET [MonitorTime] ='18-05-2020 3:00'WHERE [ID] =17307;</v>
      </c>
    </row>
    <row r="183" spans="1:3" x14ac:dyDescent="0.25">
      <c r="A183">
        <v>17308</v>
      </c>
      <c r="B183" s="1">
        <v>43969.125694444447</v>
      </c>
      <c r="C183" t="str">
        <f t="shared" si="2"/>
        <v>UPDATE [dBColdStrike].[dbo].[sso_HealthState] SET [MonitorTime] ='18-05-2020 3:01'WHERE [ID] =17308;</v>
      </c>
    </row>
    <row r="184" spans="1:3" x14ac:dyDescent="0.25">
      <c r="A184">
        <v>17309</v>
      </c>
      <c r="B184" s="1">
        <v>43969.126388888886</v>
      </c>
      <c r="C184" t="str">
        <f t="shared" si="2"/>
        <v>UPDATE [dBColdStrike].[dbo].[sso_HealthState] SET [MonitorTime] ='18-05-2020 3:02'WHERE [ID] =17309;</v>
      </c>
    </row>
    <row r="185" spans="1:3" x14ac:dyDescent="0.25">
      <c r="A185">
        <v>17310</v>
      </c>
      <c r="B185" s="1">
        <v>43969.127083333333</v>
      </c>
      <c r="C185" t="str">
        <f t="shared" si="2"/>
        <v>UPDATE [dBColdStrike].[dbo].[sso_HealthState] SET [MonitorTime] ='18-05-2020 3:03'WHERE [ID] =17310;</v>
      </c>
    </row>
    <row r="186" spans="1:3" x14ac:dyDescent="0.25">
      <c r="A186">
        <v>17311</v>
      </c>
      <c r="B186" s="1">
        <v>43969.12777777778</v>
      </c>
      <c r="C186" t="str">
        <f t="shared" si="2"/>
        <v>UPDATE [dBColdStrike].[dbo].[sso_HealthState] SET [MonitorTime] ='18-05-2020 3:04'WHERE [ID] =17311;</v>
      </c>
    </row>
    <row r="187" spans="1:3" x14ac:dyDescent="0.25">
      <c r="A187">
        <v>17312</v>
      </c>
      <c r="B187" s="1">
        <v>43969.128472222219</v>
      </c>
      <c r="C187" t="str">
        <f t="shared" si="2"/>
        <v>UPDATE [dBColdStrike].[dbo].[sso_HealthState] SET [MonitorTime] ='18-05-2020 3:05'WHERE [ID] =17312;</v>
      </c>
    </row>
    <row r="188" spans="1:3" x14ac:dyDescent="0.25">
      <c r="A188">
        <v>17313</v>
      </c>
      <c r="B188" s="1">
        <v>43969.129166666666</v>
      </c>
      <c r="C188" t="str">
        <f t="shared" si="2"/>
        <v>UPDATE [dBColdStrike].[dbo].[sso_HealthState] SET [MonitorTime] ='18-05-2020 3:06'WHERE [ID] =17313;</v>
      </c>
    </row>
    <row r="189" spans="1:3" x14ac:dyDescent="0.25">
      <c r="A189">
        <v>17314</v>
      </c>
      <c r="B189" s="1">
        <v>43969.129861111112</v>
      </c>
      <c r="C189" t="str">
        <f t="shared" si="2"/>
        <v>UPDATE [dBColdStrike].[dbo].[sso_HealthState] SET [MonitorTime] ='18-05-2020 3:07'WHERE [ID] =17314;</v>
      </c>
    </row>
    <row r="190" spans="1:3" x14ac:dyDescent="0.25">
      <c r="A190">
        <v>17315</v>
      </c>
      <c r="B190" s="1">
        <v>43969.130555555559</v>
      </c>
      <c r="C190" t="str">
        <f t="shared" si="2"/>
        <v>UPDATE [dBColdStrike].[dbo].[sso_HealthState] SET [MonitorTime] ='18-05-2020 3:08'WHERE [ID] =17315;</v>
      </c>
    </row>
    <row r="191" spans="1:3" x14ac:dyDescent="0.25">
      <c r="A191">
        <v>17316</v>
      </c>
      <c r="B191" s="1">
        <v>43969.131249999999</v>
      </c>
      <c r="C191" t="str">
        <f t="shared" si="2"/>
        <v>UPDATE [dBColdStrike].[dbo].[sso_HealthState] SET [MonitorTime] ='18-05-2020 3:09'WHERE [ID] =17316;</v>
      </c>
    </row>
    <row r="192" spans="1:3" x14ac:dyDescent="0.25">
      <c r="A192">
        <v>17317</v>
      </c>
      <c r="B192" s="1">
        <v>43969.131944444445</v>
      </c>
      <c r="C192" t="str">
        <f t="shared" si="2"/>
        <v>UPDATE [dBColdStrike].[dbo].[sso_HealthState] SET [MonitorTime] ='18-05-2020 3:10'WHERE [ID] =17317;</v>
      </c>
    </row>
    <row r="193" spans="1:3" x14ac:dyDescent="0.25">
      <c r="A193">
        <v>17318</v>
      </c>
      <c r="B193" s="1">
        <v>43969.132638888892</v>
      </c>
      <c r="C193" t="str">
        <f t="shared" si="2"/>
        <v>UPDATE [dBColdStrike].[dbo].[sso_HealthState] SET [MonitorTime] ='18-05-2020 3:11'WHERE [ID] =17318;</v>
      </c>
    </row>
    <row r="194" spans="1:3" x14ac:dyDescent="0.25">
      <c r="A194">
        <v>17319</v>
      </c>
      <c r="B194" s="1">
        <v>43969.133333333331</v>
      </c>
      <c r="C194" t="str">
        <f t="shared" si="2"/>
        <v>UPDATE [dBColdStrike].[dbo].[sso_HealthState] SET [MonitorTime] ='18-05-2020 3:12'WHERE [ID] =17319;</v>
      </c>
    </row>
    <row r="195" spans="1:3" x14ac:dyDescent="0.25">
      <c r="A195">
        <v>17320</v>
      </c>
      <c r="B195" s="1">
        <v>43969.134027777778</v>
      </c>
      <c r="C195" t="str">
        <f t="shared" ref="C195:C258" si="3">"UPDATE [dBColdStrike].[dbo].[sso_HealthState] SET [MonitorTime] ="&amp;"'"&amp;TEXT(B195,"dd-mm-yyyy h:mm")&amp;"'"&amp;"WHERE [ID] ="&amp;A195&amp;";"</f>
        <v>UPDATE [dBColdStrike].[dbo].[sso_HealthState] SET [MonitorTime] ='18-05-2020 3:13'WHERE [ID] =17320;</v>
      </c>
    </row>
    <row r="196" spans="1:3" x14ac:dyDescent="0.25">
      <c r="A196">
        <v>17321</v>
      </c>
      <c r="B196" s="1">
        <v>43969.134722222225</v>
      </c>
      <c r="C196" t="str">
        <f t="shared" si="3"/>
        <v>UPDATE [dBColdStrike].[dbo].[sso_HealthState] SET [MonitorTime] ='18-05-2020 3:14'WHERE [ID] =17321;</v>
      </c>
    </row>
    <row r="197" spans="1:3" x14ac:dyDescent="0.25">
      <c r="A197">
        <v>17322</v>
      </c>
      <c r="B197" s="1">
        <v>43969.135416666664</v>
      </c>
      <c r="C197" t="str">
        <f t="shared" si="3"/>
        <v>UPDATE [dBColdStrike].[dbo].[sso_HealthState] SET [MonitorTime] ='18-05-2020 3:15'WHERE [ID] =17322;</v>
      </c>
    </row>
    <row r="198" spans="1:3" x14ac:dyDescent="0.25">
      <c r="A198">
        <v>17323</v>
      </c>
      <c r="B198" s="1">
        <v>43969.136111111111</v>
      </c>
      <c r="C198" t="str">
        <f t="shared" si="3"/>
        <v>UPDATE [dBColdStrike].[dbo].[sso_HealthState] SET [MonitorTime] ='18-05-2020 3:16'WHERE [ID] =17323;</v>
      </c>
    </row>
    <row r="199" spans="1:3" x14ac:dyDescent="0.25">
      <c r="A199">
        <v>17324</v>
      </c>
      <c r="B199" s="1">
        <v>43969.136805555558</v>
      </c>
      <c r="C199" t="str">
        <f t="shared" si="3"/>
        <v>UPDATE [dBColdStrike].[dbo].[sso_HealthState] SET [MonitorTime] ='18-05-2020 3:17'WHERE [ID] =17324;</v>
      </c>
    </row>
    <row r="200" spans="1:3" x14ac:dyDescent="0.25">
      <c r="A200">
        <v>17325</v>
      </c>
      <c r="B200" s="1">
        <v>43969.137499999997</v>
      </c>
      <c r="C200" t="str">
        <f t="shared" si="3"/>
        <v>UPDATE [dBColdStrike].[dbo].[sso_HealthState] SET [MonitorTime] ='18-05-2020 3:18'WHERE [ID] =17325;</v>
      </c>
    </row>
    <row r="201" spans="1:3" x14ac:dyDescent="0.25">
      <c r="A201">
        <v>17326</v>
      </c>
      <c r="B201" s="1">
        <v>43969.138194444444</v>
      </c>
      <c r="C201" t="str">
        <f t="shared" si="3"/>
        <v>UPDATE [dBColdStrike].[dbo].[sso_HealthState] SET [MonitorTime] ='18-05-2020 3:19'WHERE [ID] =17326;</v>
      </c>
    </row>
    <row r="202" spans="1:3" x14ac:dyDescent="0.25">
      <c r="A202">
        <v>17327</v>
      </c>
      <c r="B202" s="1">
        <v>43969.138888888891</v>
      </c>
      <c r="C202" t="str">
        <f t="shared" si="3"/>
        <v>UPDATE [dBColdStrike].[dbo].[sso_HealthState] SET [MonitorTime] ='18-05-2020 3:20'WHERE [ID] =17327;</v>
      </c>
    </row>
    <row r="203" spans="1:3" x14ac:dyDescent="0.25">
      <c r="A203">
        <v>17329</v>
      </c>
      <c r="B203" s="1">
        <v>43969.13958333333</v>
      </c>
      <c r="C203" t="str">
        <f t="shared" si="3"/>
        <v>UPDATE [dBColdStrike].[dbo].[sso_HealthState] SET [MonitorTime] ='18-05-2020 3:21'WHERE [ID] =17329;</v>
      </c>
    </row>
    <row r="204" spans="1:3" x14ac:dyDescent="0.25">
      <c r="A204">
        <v>17330</v>
      </c>
      <c r="B204" s="1">
        <v>43969.140277777777</v>
      </c>
      <c r="C204" t="str">
        <f t="shared" si="3"/>
        <v>UPDATE [dBColdStrike].[dbo].[sso_HealthState] SET [MonitorTime] ='18-05-2020 3:22'WHERE [ID] =17330;</v>
      </c>
    </row>
    <row r="205" spans="1:3" x14ac:dyDescent="0.25">
      <c r="A205">
        <v>17331</v>
      </c>
      <c r="B205" s="1">
        <v>43969.140972222223</v>
      </c>
      <c r="C205" t="str">
        <f t="shared" si="3"/>
        <v>UPDATE [dBColdStrike].[dbo].[sso_HealthState] SET [MonitorTime] ='18-05-2020 3:23'WHERE [ID] =17331;</v>
      </c>
    </row>
    <row r="206" spans="1:3" x14ac:dyDescent="0.25">
      <c r="A206">
        <v>17332</v>
      </c>
      <c r="B206" s="1">
        <v>43969.14166666667</v>
      </c>
      <c r="C206" t="str">
        <f t="shared" si="3"/>
        <v>UPDATE [dBColdStrike].[dbo].[sso_HealthState] SET [MonitorTime] ='18-05-2020 3:24'WHERE [ID] =17332;</v>
      </c>
    </row>
    <row r="207" spans="1:3" x14ac:dyDescent="0.25">
      <c r="A207">
        <v>17333</v>
      </c>
      <c r="B207" s="1">
        <v>43969.142361111109</v>
      </c>
      <c r="C207" t="str">
        <f t="shared" si="3"/>
        <v>UPDATE [dBColdStrike].[dbo].[sso_HealthState] SET [MonitorTime] ='18-05-2020 3:25'WHERE [ID] =17333;</v>
      </c>
    </row>
    <row r="208" spans="1:3" x14ac:dyDescent="0.25">
      <c r="A208">
        <v>17334</v>
      </c>
      <c r="B208" s="1">
        <v>43969.143055555556</v>
      </c>
      <c r="C208" t="str">
        <f t="shared" si="3"/>
        <v>UPDATE [dBColdStrike].[dbo].[sso_HealthState] SET [MonitorTime] ='18-05-2020 3:26'WHERE [ID] =17334;</v>
      </c>
    </row>
    <row r="209" spans="1:3" x14ac:dyDescent="0.25">
      <c r="A209">
        <v>17335</v>
      </c>
      <c r="B209" s="1">
        <v>43969.143750000003</v>
      </c>
      <c r="C209" t="str">
        <f t="shared" si="3"/>
        <v>UPDATE [dBColdStrike].[dbo].[sso_HealthState] SET [MonitorTime] ='18-05-2020 3:27'WHERE [ID] =17335;</v>
      </c>
    </row>
    <row r="210" spans="1:3" x14ac:dyDescent="0.25">
      <c r="A210">
        <v>17336</v>
      </c>
      <c r="B210" s="1">
        <v>43969.144444444442</v>
      </c>
      <c r="C210" t="str">
        <f t="shared" si="3"/>
        <v>UPDATE [dBColdStrike].[dbo].[sso_HealthState] SET [MonitorTime] ='18-05-2020 3:28'WHERE [ID] =17336;</v>
      </c>
    </row>
    <row r="211" spans="1:3" x14ac:dyDescent="0.25">
      <c r="A211">
        <v>17337</v>
      </c>
      <c r="B211" s="1">
        <v>43969.145138888889</v>
      </c>
      <c r="C211" t="str">
        <f t="shared" si="3"/>
        <v>UPDATE [dBColdStrike].[dbo].[sso_HealthState] SET [MonitorTime] ='18-05-2020 3:29'WHERE [ID] =17337;</v>
      </c>
    </row>
    <row r="212" spans="1:3" x14ac:dyDescent="0.25">
      <c r="A212">
        <v>17338</v>
      </c>
      <c r="B212" s="1">
        <v>43969.145833333336</v>
      </c>
      <c r="C212" t="str">
        <f t="shared" si="3"/>
        <v>UPDATE [dBColdStrike].[dbo].[sso_HealthState] SET [MonitorTime] ='18-05-2020 3:30'WHERE [ID] =17338;</v>
      </c>
    </row>
    <row r="213" spans="1:3" x14ac:dyDescent="0.25">
      <c r="A213">
        <v>17344</v>
      </c>
      <c r="B213" s="1">
        <v>43969.146527777775</v>
      </c>
      <c r="C213" t="str">
        <f t="shared" si="3"/>
        <v>UPDATE [dBColdStrike].[dbo].[sso_HealthState] SET [MonitorTime] ='18-05-2020 3:31'WHERE [ID] =17344;</v>
      </c>
    </row>
    <row r="214" spans="1:3" x14ac:dyDescent="0.25">
      <c r="A214">
        <v>17345</v>
      </c>
      <c r="B214" s="1">
        <v>43969.147222222222</v>
      </c>
      <c r="C214" t="str">
        <f t="shared" si="3"/>
        <v>UPDATE [dBColdStrike].[dbo].[sso_HealthState] SET [MonitorTime] ='18-05-2020 3:32'WHERE [ID] =17345;</v>
      </c>
    </row>
    <row r="215" spans="1:3" x14ac:dyDescent="0.25">
      <c r="A215">
        <v>17346</v>
      </c>
      <c r="B215" s="1">
        <v>43969.147916666669</v>
      </c>
      <c r="C215" t="str">
        <f t="shared" si="3"/>
        <v>UPDATE [dBColdStrike].[dbo].[sso_HealthState] SET [MonitorTime] ='18-05-2020 3:33'WHERE [ID] =17346;</v>
      </c>
    </row>
    <row r="216" spans="1:3" x14ac:dyDescent="0.25">
      <c r="A216">
        <v>17347</v>
      </c>
      <c r="B216" s="1">
        <v>43969.148611111108</v>
      </c>
      <c r="C216" t="str">
        <f t="shared" si="3"/>
        <v>UPDATE [dBColdStrike].[dbo].[sso_HealthState] SET [MonitorTime] ='18-05-2020 3:34'WHERE [ID] =17347;</v>
      </c>
    </row>
    <row r="217" spans="1:3" x14ac:dyDescent="0.25">
      <c r="A217">
        <v>17348</v>
      </c>
      <c r="B217" s="1">
        <v>43969.149305555555</v>
      </c>
      <c r="C217" t="str">
        <f t="shared" si="3"/>
        <v>UPDATE [dBColdStrike].[dbo].[sso_HealthState] SET [MonitorTime] ='18-05-2020 3:35'WHERE [ID] =17348;</v>
      </c>
    </row>
    <row r="218" spans="1:3" x14ac:dyDescent="0.25">
      <c r="A218">
        <v>17349</v>
      </c>
      <c r="B218" s="1">
        <v>43969.15</v>
      </c>
      <c r="C218" t="str">
        <f t="shared" si="3"/>
        <v>UPDATE [dBColdStrike].[dbo].[sso_HealthState] SET [MonitorTime] ='18-05-2020 3:36'WHERE [ID] =17349;</v>
      </c>
    </row>
    <row r="219" spans="1:3" x14ac:dyDescent="0.25">
      <c r="A219">
        <v>17350</v>
      </c>
      <c r="B219" s="1">
        <v>43969.150694444441</v>
      </c>
      <c r="C219" t="str">
        <f t="shared" si="3"/>
        <v>UPDATE [dBColdStrike].[dbo].[sso_HealthState] SET [MonitorTime] ='18-05-2020 3:37'WHERE [ID] =17350;</v>
      </c>
    </row>
    <row r="220" spans="1:3" x14ac:dyDescent="0.25">
      <c r="A220">
        <v>17351</v>
      </c>
      <c r="B220" s="1">
        <v>43969.151388888888</v>
      </c>
      <c r="C220" t="str">
        <f t="shared" si="3"/>
        <v>UPDATE [dBColdStrike].[dbo].[sso_HealthState] SET [MonitorTime] ='18-05-2020 3:38'WHERE [ID] =17351;</v>
      </c>
    </row>
    <row r="221" spans="1:3" x14ac:dyDescent="0.25">
      <c r="A221">
        <v>17352</v>
      </c>
      <c r="B221" s="1">
        <v>43969.152083333334</v>
      </c>
      <c r="C221" t="str">
        <f t="shared" si="3"/>
        <v>UPDATE [dBColdStrike].[dbo].[sso_HealthState] SET [MonitorTime] ='18-05-2020 3:39'WHERE [ID] =17352;</v>
      </c>
    </row>
    <row r="222" spans="1:3" x14ac:dyDescent="0.25">
      <c r="A222">
        <v>17353</v>
      </c>
      <c r="B222" s="1">
        <v>43969.152777777781</v>
      </c>
      <c r="C222" t="str">
        <f t="shared" si="3"/>
        <v>UPDATE [dBColdStrike].[dbo].[sso_HealthState] SET [MonitorTime] ='18-05-2020 3:40'WHERE [ID] =17353;</v>
      </c>
    </row>
    <row r="223" spans="1:3" x14ac:dyDescent="0.25">
      <c r="A223">
        <v>17354</v>
      </c>
      <c r="B223" s="1">
        <v>43969.15347222222</v>
      </c>
      <c r="C223" t="str">
        <f t="shared" si="3"/>
        <v>UPDATE [dBColdStrike].[dbo].[sso_HealthState] SET [MonitorTime] ='18-05-2020 3:41'WHERE [ID] =17354;</v>
      </c>
    </row>
    <row r="224" spans="1:3" x14ac:dyDescent="0.25">
      <c r="A224">
        <v>17355</v>
      </c>
      <c r="B224" s="1">
        <v>43969.154166666667</v>
      </c>
      <c r="C224" t="str">
        <f t="shared" si="3"/>
        <v>UPDATE [dBColdStrike].[dbo].[sso_HealthState] SET [MonitorTime] ='18-05-2020 3:42'WHERE [ID] =17355;</v>
      </c>
    </row>
    <row r="225" spans="1:3" x14ac:dyDescent="0.25">
      <c r="A225">
        <v>17356</v>
      </c>
      <c r="B225" s="1">
        <v>43969.154861111114</v>
      </c>
      <c r="C225" t="str">
        <f t="shared" si="3"/>
        <v>UPDATE [dBColdStrike].[dbo].[sso_HealthState] SET [MonitorTime] ='18-05-2020 3:43'WHERE [ID] =17356;</v>
      </c>
    </row>
    <row r="226" spans="1:3" x14ac:dyDescent="0.25">
      <c r="A226">
        <v>17357</v>
      </c>
      <c r="B226" s="1">
        <v>43969.155555555553</v>
      </c>
      <c r="C226" t="str">
        <f t="shared" si="3"/>
        <v>UPDATE [dBColdStrike].[dbo].[sso_HealthState] SET [MonitorTime] ='18-05-2020 3:44'WHERE [ID] =17357;</v>
      </c>
    </row>
    <row r="227" spans="1:3" x14ac:dyDescent="0.25">
      <c r="A227">
        <v>17358</v>
      </c>
      <c r="B227" s="1">
        <v>43969.15625</v>
      </c>
      <c r="C227" t="str">
        <f t="shared" si="3"/>
        <v>UPDATE [dBColdStrike].[dbo].[sso_HealthState] SET [MonitorTime] ='18-05-2020 3:45'WHERE [ID] =17358;</v>
      </c>
    </row>
    <row r="228" spans="1:3" x14ac:dyDescent="0.25">
      <c r="A228">
        <v>17359</v>
      </c>
      <c r="B228" s="1">
        <v>43969.156944444447</v>
      </c>
      <c r="C228" t="str">
        <f t="shared" si="3"/>
        <v>UPDATE [dBColdStrike].[dbo].[sso_HealthState] SET [MonitorTime] ='18-05-2020 3:46'WHERE [ID] =17359;</v>
      </c>
    </row>
    <row r="229" spans="1:3" x14ac:dyDescent="0.25">
      <c r="A229">
        <v>17360</v>
      </c>
      <c r="B229" s="1">
        <v>43969.157638888886</v>
      </c>
      <c r="C229" t="str">
        <f t="shared" si="3"/>
        <v>UPDATE [dBColdStrike].[dbo].[sso_HealthState] SET [MonitorTime] ='18-05-2020 3:47'WHERE [ID] =17360;</v>
      </c>
    </row>
    <row r="230" spans="1:3" x14ac:dyDescent="0.25">
      <c r="A230">
        <v>17361</v>
      </c>
      <c r="B230" s="1">
        <v>43969.158333333333</v>
      </c>
      <c r="C230" t="str">
        <f t="shared" si="3"/>
        <v>UPDATE [dBColdStrike].[dbo].[sso_HealthState] SET [MonitorTime] ='18-05-2020 3:48'WHERE [ID] =17361;</v>
      </c>
    </row>
    <row r="231" spans="1:3" x14ac:dyDescent="0.25">
      <c r="A231">
        <v>17362</v>
      </c>
      <c r="B231" s="1">
        <v>43969.15902777778</v>
      </c>
      <c r="C231" t="str">
        <f t="shared" si="3"/>
        <v>UPDATE [dBColdStrike].[dbo].[sso_HealthState] SET [MonitorTime] ='18-05-2020 3:49'WHERE [ID] =17362;</v>
      </c>
    </row>
    <row r="232" spans="1:3" x14ac:dyDescent="0.25">
      <c r="A232">
        <v>17363</v>
      </c>
      <c r="B232" s="1">
        <v>43969.159722222219</v>
      </c>
      <c r="C232" t="str">
        <f t="shared" si="3"/>
        <v>UPDATE [dBColdStrike].[dbo].[sso_HealthState] SET [MonitorTime] ='18-05-2020 3:50'WHERE [ID] =17363;</v>
      </c>
    </row>
    <row r="233" spans="1:3" x14ac:dyDescent="0.25">
      <c r="A233">
        <v>17364</v>
      </c>
      <c r="B233" s="1">
        <v>43969.160416666666</v>
      </c>
      <c r="C233" t="str">
        <f t="shared" si="3"/>
        <v>UPDATE [dBColdStrike].[dbo].[sso_HealthState] SET [MonitorTime] ='18-05-2020 3:51'WHERE [ID] =17364;</v>
      </c>
    </row>
    <row r="234" spans="1:3" x14ac:dyDescent="0.25">
      <c r="A234">
        <v>17365</v>
      </c>
      <c r="B234" s="1">
        <v>43969.161111111112</v>
      </c>
      <c r="C234" t="str">
        <f t="shared" si="3"/>
        <v>UPDATE [dBColdStrike].[dbo].[sso_HealthState] SET [MonitorTime] ='18-05-2020 3:52'WHERE [ID] =17365;</v>
      </c>
    </row>
    <row r="235" spans="1:3" x14ac:dyDescent="0.25">
      <c r="A235">
        <v>17366</v>
      </c>
      <c r="B235" s="1">
        <v>43969.161805555559</v>
      </c>
      <c r="C235" t="str">
        <f t="shared" si="3"/>
        <v>UPDATE [dBColdStrike].[dbo].[sso_HealthState] SET [MonitorTime] ='18-05-2020 3:53'WHERE [ID] =17366;</v>
      </c>
    </row>
    <row r="236" spans="1:3" x14ac:dyDescent="0.25">
      <c r="A236">
        <v>17367</v>
      </c>
      <c r="B236" s="1">
        <v>43969.162499999999</v>
      </c>
      <c r="C236" t="str">
        <f t="shared" si="3"/>
        <v>UPDATE [dBColdStrike].[dbo].[sso_HealthState] SET [MonitorTime] ='18-05-2020 3:54'WHERE [ID] =17367;</v>
      </c>
    </row>
    <row r="237" spans="1:3" x14ac:dyDescent="0.25">
      <c r="A237">
        <v>17374</v>
      </c>
      <c r="B237" s="1">
        <v>43969.163194444445</v>
      </c>
      <c r="C237" t="str">
        <f t="shared" si="3"/>
        <v>UPDATE [dBColdStrike].[dbo].[sso_HealthState] SET [MonitorTime] ='18-05-2020 3:55'WHERE [ID] =17374;</v>
      </c>
    </row>
    <row r="238" spans="1:3" x14ac:dyDescent="0.25">
      <c r="A238">
        <v>17375</v>
      </c>
      <c r="B238" s="1">
        <v>43969.163888888892</v>
      </c>
      <c r="C238" t="str">
        <f t="shared" si="3"/>
        <v>UPDATE [dBColdStrike].[dbo].[sso_HealthState] SET [MonitorTime] ='18-05-2020 3:56'WHERE [ID] =17375;</v>
      </c>
    </row>
    <row r="239" spans="1:3" x14ac:dyDescent="0.25">
      <c r="A239">
        <v>17376</v>
      </c>
      <c r="B239" s="1">
        <v>43969.164583333331</v>
      </c>
      <c r="C239" t="str">
        <f t="shared" si="3"/>
        <v>UPDATE [dBColdStrike].[dbo].[sso_HealthState] SET [MonitorTime] ='18-05-2020 3:57'WHERE [ID] =17376;</v>
      </c>
    </row>
    <row r="240" spans="1:3" x14ac:dyDescent="0.25">
      <c r="A240">
        <v>17377</v>
      </c>
      <c r="B240" s="1">
        <v>43969.165277777778</v>
      </c>
      <c r="C240" t="str">
        <f t="shared" si="3"/>
        <v>UPDATE [dBColdStrike].[dbo].[sso_HealthState] SET [MonitorTime] ='18-05-2020 3:58'WHERE [ID] =17377;</v>
      </c>
    </row>
    <row r="241" spans="1:3" x14ac:dyDescent="0.25">
      <c r="A241">
        <v>17378</v>
      </c>
      <c r="B241" s="1">
        <v>43969.165972222225</v>
      </c>
      <c r="C241" t="str">
        <f t="shared" si="3"/>
        <v>UPDATE [dBColdStrike].[dbo].[sso_HealthState] SET [MonitorTime] ='18-05-2020 3:59'WHERE [ID] =17378;</v>
      </c>
    </row>
    <row r="242" spans="1:3" x14ac:dyDescent="0.25">
      <c r="A242">
        <v>17379</v>
      </c>
      <c r="B242" s="1">
        <v>43969.166666666664</v>
      </c>
      <c r="C242" t="str">
        <f t="shared" si="3"/>
        <v>UPDATE [dBColdStrike].[dbo].[sso_HealthState] SET [MonitorTime] ='18-05-2020 4:00'WHERE [ID] =17379;</v>
      </c>
    </row>
    <row r="243" spans="1:3" x14ac:dyDescent="0.25">
      <c r="A243">
        <v>17380</v>
      </c>
      <c r="B243" s="1">
        <v>43969.167361111111</v>
      </c>
      <c r="C243" t="str">
        <f t="shared" si="3"/>
        <v>UPDATE [dBColdStrike].[dbo].[sso_HealthState] SET [MonitorTime] ='18-05-2020 4:01'WHERE [ID] =17380;</v>
      </c>
    </row>
    <row r="244" spans="1:3" x14ac:dyDescent="0.25">
      <c r="A244">
        <v>17381</v>
      </c>
      <c r="B244" s="1">
        <v>43969.168055555558</v>
      </c>
      <c r="C244" t="str">
        <f t="shared" si="3"/>
        <v>UPDATE [dBColdStrike].[dbo].[sso_HealthState] SET [MonitorTime] ='18-05-2020 4:02'WHERE [ID] =17381;</v>
      </c>
    </row>
    <row r="245" spans="1:3" x14ac:dyDescent="0.25">
      <c r="A245">
        <v>17382</v>
      </c>
      <c r="B245" s="1">
        <v>43969.168749999997</v>
      </c>
      <c r="C245" t="str">
        <f t="shared" si="3"/>
        <v>UPDATE [dBColdStrike].[dbo].[sso_HealthState] SET [MonitorTime] ='18-05-2020 4:03'WHERE [ID] =17382;</v>
      </c>
    </row>
    <row r="246" spans="1:3" x14ac:dyDescent="0.25">
      <c r="A246">
        <v>17383</v>
      </c>
      <c r="B246" s="1">
        <v>43969.169444444444</v>
      </c>
      <c r="C246" t="str">
        <f t="shared" si="3"/>
        <v>UPDATE [dBColdStrike].[dbo].[sso_HealthState] SET [MonitorTime] ='18-05-2020 4:04'WHERE [ID] =17383;</v>
      </c>
    </row>
    <row r="247" spans="1:3" x14ac:dyDescent="0.25">
      <c r="A247">
        <v>17384</v>
      </c>
      <c r="B247" s="1">
        <v>43969.170138888891</v>
      </c>
      <c r="C247" t="str">
        <f t="shared" si="3"/>
        <v>UPDATE [dBColdStrike].[dbo].[sso_HealthState] SET [MonitorTime] ='18-05-2020 4:05'WHERE [ID] =17384;</v>
      </c>
    </row>
    <row r="248" spans="1:3" x14ac:dyDescent="0.25">
      <c r="A248">
        <v>17385</v>
      </c>
      <c r="B248" s="1">
        <v>43969.17083333333</v>
      </c>
      <c r="C248" t="str">
        <f t="shared" si="3"/>
        <v>UPDATE [dBColdStrike].[dbo].[sso_HealthState] SET [MonitorTime] ='18-05-2020 4:06'WHERE [ID] =17385;</v>
      </c>
    </row>
    <row r="249" spans="1:3" x14ac:dyDescent="0.25">
      <c r="A249">
        <v>17386</v>
      </c>
      <c r="B249" s="1">
        <v>43969.171527777777</v>
      </c>
      <c r="C249" t="str">
        <f t="shared" si="3"/>
        <v>UPDATE [dBColdStrike].[dbo].[sso_HealthState] SET [MonitorTime] ='18-05-2020 4:07'WHERE [ID] =17386;</v>
      </c>
    </row>
    <row r="250" spans="1:3" x14ac:dyDescent="0.25">
      <c r="A250">
        <v>17387</v>
      </c>
      <c r="B250" s="1">
        <v>43969.172222222223</v>
      </c>
      <c r="C250" t="str">
        <f t="shared" si="3"/>
        <v>UPDATE [dBColdStrike].[dbo].[sso_HealthState] SET [MonitorTime] ='18-05-2020 4:08'WHERE [ID] =17387;</v>
      </c>
    </row>
    <row r="251" spans="1:3" x14ac:dyDescent="0.25">
      <c r="A251">
        <v>17388</v>
      </c>
      <c r="B251" s="1">
        <v>43969.17291666667</v>
      </c>
      <c r="C251" t="str">
        <f t="shared" si="3"/>
        <v>UPDATE [dBColdStrike].[dbo].[sso_HealthState] SET [MonitorTime] ='18-05-2020 4:09'WHERE [ID] =17388;</v>
      </c>
    </row>
    <row r="252" spans="1:3" x14ac:dyDescent="0.25">
      <c r="A252">
        <v>17389</v>
      </c>
      <c r="B252" s="1">
        <v>43969.173611111109</v>
      </c>
      <c r="C252" t="str">
        <f t="shared" si="3"/>
        <v>UPDATE [dBColdStrike].[dbo].[sso_HealthState] SET [MonitorTime] ='18-05-2020 4:10'WHERE [ID] =17389;</v>
      </c>
    </row>
    <row r="253" spans="1:3" x14ac:dyDescent="0.25">
      <c r="A253">
        <v>17390</v>
      </c>
      <c r="B253" s="1">
        <v>43969.174305555556</v>
      </c>
      <c r="C253" t="str">
        <f t="shared" si="3"/>
        <v>UPDATE [dBColdStrike].[dbo].[sso_HealthState] SET [MonitorTime] ='18-05-2020 4:11'WHERE [ID] =17390;</v>
      </c>
    </row>
    <row r="254" spans="1:3" x14ac:dyDescent="0.25">
      <c r="A254">
        <v>17391</v>
      </c>
      <c r="B254" s="1">
        <v>43969.175000000003</v>
      </c>
      <c r="C254" t="str">
        <f t="shared" si="3"/>
        <v>UPDATE [dBColdStrike].[dbo].[sso_HealthState] SET [MonitorTime] ='18-05-2020 4:12'WHERE [ID] =17391;</v>
      </c>
    </row>
    <row r="255" spans="1:3" x14ac:dyDescent="0.25">
      <c r="A255">
        <v>17392</v>
      </c>
      <c r="B255" s="1">
        <v>43969.175694444442</v>
      </c>
      <c r="C255" t="str">
        <f t="shared" si="3"/>
        <v>UPDATE [dBColdStrike].[dbo].[sso_HealthState] SET [MonitorTime] ='18-05-2020 4:13'WHERE [ID] =17392;</v>
      </c>
    </row>
    <row r="256" spans="1:3" x14ac:dyDescent="0.25">
      <c r="A256">
        <v>17395</v>
      </c>
      <c r="B256" s="1">
        <v>43969.176388888889</v>
      </c>
      <c r="C256" t="str">
        <f t="shared" si="3"/>
        <v>UPDATE [dBColdStrike].[dbo].[sso_HealthState] SET [MonitorTime] ='18-05-2020 4:14'WHERE [ID] =17395;</v>
      </c>
    </row>
    <row r="257" spans="1:3" x14ac:dyDescent="0.25">
      <c r="A257">
        <v>17396</v>
      </c>
      <c r="B257" s="1">
        <v>43969.177083333336</v>
      </c>
      <c r="C257" t="str">
        <f t="shared" si="3"/>
        <v>UPDATE [dBColdStrike].[dbo].[sso_HealthState] SET [MonitorTime] ='18-05-2020 4:15'WHERE [ID] =17396;</v>
      </c>
    </row>
    <row r="258" spans="1:3" x14ac:dyDescent="0.25">
      <c r="A258">
        <v>17397</v>
      </c>
      <c r="B258" s="1">
        <v>43969.177777777775</v>
      </c>
      <c r="C258" t="str">
        <f t="shared" si="3"/>
        <v>UPDATE [dBColdStrike].[dbo].[sso_HealthState] SET [MonitorTime] ='18-05-2020 4:16'WHERE [ID] =17397;</v>
      </c>
    </row>
    <row r="259" spans="1:3" x14ac:dyDescent="0.25">
      <c r="A259">
        <v>17398</v>
      </c>
      <c r="B259" s="1">
        <v>43969.178472222222</v>
      </c>
      <c r="C259" t="str">
        <f t="shared" ref="C259:C322" si="4">"UPDATE [dBColdStrike].[dbo].[sso_HealthState] SET [MonitorTime] ="&amp;"'"&amp;TEXT(B259,"dd-mm-yyyy h:mm")&amp;"'"&amp;"WHERE [ID] ="&amp;A259&amp;";"</f>
        <v>UPDATE [dBColdStrike].[dbo].[sso_HealthState] SET [MonitorTime] ='18-05-2020 4:17'WHERE [ID] =17398;</v>
      </c>
    </row>
    <row r="260" spans="1:3" x14ac:dyDescent="0.25">
      <c r="A260">
        <v>17399</v>
      </c>
      <c r="B260" s="1">
        <v>43969.179166666669</v>
      </c>
      <c r="C260" t="str">
        <f t="shared" si="4"/>
        <v>UPDATE [dBColdStrike].[dbo].[sso_HealthState] SET [MonitorTime] ='18-05-2020 4:18'WHERE [ID] =17399;</v>
      </c>
    </row>
    <row r="261" spans="1:3" x14ac:dyDescent="0.25">
      <c r="A261">
        <v>17400</v>
      </c>
      <c r="B261" s="1">
        <v>43969.179861111108</v>
      </c>
      <c r="C261" t="str">
        <f t="shared" si="4"/>
        <v>UPDATE [dBColdStrike].[dbo].[sso_HealthState] SET [MonitorTime] ='18-05-2020 4:19'WHERE [ID] =17400;</v>
      </c>
    </row>
    <row r="262" spans="1:3" x14ac:dyDescent="0.25">
      <c r="A262">
        <v>17401</v>
      </c>
      <c r="B262" s="1">
        <v>43969.180555555555</v>
      </c>
      <c r="C262" t="str">
        <f t="shared" si="4"/>
        <v>UPDATE [dBColdStrike].[dbo].[sso_HealthState] SET [MonitorTime] ='18-05-2020 4:20'WHERE [ID] =17401;</v>
      </c>
    </row>
    <row r="263" spans="1:3" x14ac:dyDescent="0.25">
      <c r="A263">
        <v>17402</v>
      </c>
      <c r="B263" s="1">
        <v>43969.181250000001</v>
      </c>
      <c r="C263" t="str">
        <f t="shared" si="4"/>
        <v>UPDATE [dBColdStrike].[dbo].[sso_HealthState] SET [MonitorTime] ='18-05-2020 4:21'WHERE [ID] =17402;</v>
      </c>
    </row>
    <row r="264" spans="1:3" x14ac:dyDescent="0.25">
      <c r="A264">
        <v>17403</v>
      </c>
      <c r="B264" s="1">
        <v>43969.181944444441</v>
      </c>
      <c r="C264" t="str">
        <f t="shared" si="4"/>
        <v>UPDATE [dBColdStrike].[dbo].[sso_HealthState] SET [MonitorTime] ='18-05-2020 4:22'WHERE [ID] =17403;</v>
      </c>
    </row>
    <row r="265" spans="1:3" x14ac:dyDescent="0.25">
      <c r="A265">
        <v>17408</v>
      </c>
      <c r="B265" s="1">
        <v>43969.182638888888</v>
      </c>
      <c r="C265" t="str">
        <f t="shared" si="4"/>
        <v>UPDATE [dBColdStrike].[dbo].[sso_HealthState] SET [MonitorTime] ='18-05-2020 4:23'WHERE [ID] =17408;</v>
      </c>
    </row>
    <row r="266" spans="1:3" x14ac:dyDescent="0.25">
      <c r="A266">
        <v>17409</v>
      </c>
      <c r="B266" s="1">
        <v>43969.183333333334</v>
      </c>
      <c r="C266" t="str">
        <f t="shared" si="4"/>
        <v>UPDATE [dBColdStrike].[dbo].[sso_HealthState] SET [MonitorTime] ='18-05-2020 4:24'WHERE [ID] =17409;</v>
      </c>
    </row>
    <row r="267" spans="1:3" x14ac:dyDescent="0.25">
      <c r="A267">
        <v>17410</v>
      </c>
      <c r="B267" s="1">
        <v>43969.184027777781</v>
      </c>
      <c r="C267" t="str">
        <f t="shared" si="4"/>
        <v>UPDATE [dBColdStrike].[dbo].[sso_HealthState] SET [MonitorTime] ='18-05-2020 4:25'WHERE [ID] =17410;</v>
      </c>
    </row>
    <row r="268" spans="1:3" x14ac:dyDescent="0.25">
      <c r="A268">
        <v>17411</v>
      </c>
      <c r="B268" s="1">
        <v>43969.18472222222</v>
      </c>
      <c r="C268" t="str">
        <f t="shared" si="4"/>
        <v>UPDATE [dBColdStrike].[dbo].[sso_HealthState] SET [MonitorTime] ='18-05-2020 4:26'WHERE [ID] =17411;</v>
      </c>
    </row>
    <row r="269" spans="1:3" x14ac:dyDescent="0.25">
      <c r="A269">
        <v>17412</v>
      </c>
      <c r="B269" s="1">
        <v>43969.185416666667</v>
      </c>
      <c r="C269" t="str">
        <f t="shared" si="4"/>
        <v>UPDATE [dBColdStrike].[dbo].[sso_HealthState] SET [MonitorTime] ='18-05-2020 4:27'WHERE [ID] =17412;</v>
      </c>
    </row>
    <row r="270" spans="1:3" x14ac:dyDescent="0.25">
      <c r="A270">
        <v>17413</v>
      </c>
      <c r="B270" s="1">
        <v>43969.186111111114</v>
      </c>
      <c r="C270" t="str">
        <f t="shared" si="4"/>
        <v>UPDATE [dBColdStrike].[dbo].[sso_HealthState] SET [MonitorTime] ='18-05-2020 4:28'WHERE [ID] =17413;</v>
      </c>
    </row>
    <row r="271" spans="1:3" x14ac:dyDescent="0.25">
      <c r="A271">
        <v>17414</v>
      </c>
      <c r="B271" s="1">
        <v>43969.186805555553</v>
      </c>
      <c r="C271" t="str">
        <f t="shared" si="4"/>
        <v>UPDATE [dBColdStrike].[dbo].[sso_HealthState] SET [MonitorTime] ='18-05-2020 4:29'WHERE [ID] =17414;</v>
      </c>
    </row>
    <row r="272" spans="1:3" x14ac:dyDescent="0.25">
      <c r="A272">
        <v>17415</v>
      </c>
      <c r="B272" s="1">
        <v>43969.1875</v>
      </c>
      <c r="C272" t="str">
        <f t="shared" si="4"/>
        <v>UPDATE [dBColdStrike].[dbo].[sso_HealthState] SET [MonitorTime] ='18-05-2020 4:30'WHERE [ID] =17415;</v>
      </c>
    </row>
    <row r="273" spans="1:3" x14ac:dyDescent="0.25">
      <c r="A273">
        <v>17416</v>
      </c>
      <c r="B273" s="1">
        <v>43969.188194444447</v>
      </c>
      <c r="C273" t="str">
        <f t="shared" si="4"/>
        <v>UPDATE [dBColdStrike].[dbo].[sso_HealthState] SET [MonitorTime] ='18-05-2020 4:31'WHERE [ID] =17416;</v>
      </c>
    </row>
    <row r="274" spans="1:3" x14ac:dyDescent="0.25">
      <c r="A274">
        <v>17417</v>
      </c>
      <c r="B274" s="1">
        <v>43969.188888888886</v>
      </c>
      <c r="C274" t="str">
        <f t="shared" si="4"/>
        <v>UPDATE [dBColdStrike].[dbo].[sso_HealthState] SET [MonitorTime] ='18-05-2020 4:32'WHERE [ID] =17417;</v>
      </c>
    </row>
    <row r="275" spans="1:3" x14ac:dyDescent="0.25">
      <c r="A275">
        <v>17418</v>
      </c>
      <c r="B275" s="1">
        <v>43969.189583333333</v>
      </c>
      <c r="C275" t="str">
        <f t="shared" si="4"/>
        <v>UPDATE [dBColdStrike].[dbo].[sso_HealthState] SET [MonitorTime] ='18-05-2020 4:33'WHERE [ID] =17418;</v>
      </c>
    </row>
    <row r="276" spans="1:3" x14ac:dyDescent="0.25">
      <c r="A276">
        <v>17419</v>
      </c>
      <c r="B276" s="1">
        <v>43969.19027777778</v>
      </c>
      <c r="C276" t="str">
        <f t="shared" si="4"/>
        <v>UPDATE [dBColdStrike].[dbo].[sso_HealthState] SET [MonitorTime] ='18-05-2020 4:34'WHERE [ID] =17419;</v>
      </c>
    </row>
    <row r="277" spans="1:3" x14ac:dyDescent="0.25">
      <c r="A277">
        <v>17420</v>
      </c>
      <c r="B277" s="1">
        <v>43969.190972222219</v>
      </c>
      <c r="C277" t="str">
        <f t="shared" si="4"/>
        <v>UPDATE [dBColdStrike].[dbo].[sso_HealthState] SET [MonitorTime] ='18-05-2020 4:35'WHERE [ID] =17420;</v>
      </c>
    </row>
    <row r="278" spans="1:3" x14ac:dyDescent="0.25">
      <c r="A278">
        <v>17421</v>
      </c>
      <c r="B278" s="1">
        <v>43969.191666666666</v>
      </c>
      <c r="C278" t="str">
        <f t="shared" si="4"/>
        <v>UPDATE [dBColdStrike].[dbo].[sso_HealthState] SET [MonitorTime] ='18-05-2020 4:36'WHERE [ID] =17421;</v>
      </c>
    </row>
    <row r="279" spans="1:3" x14ac:dyDescent="0.25">
      <c r="A279">
        <v>17422</v>
      </c>
      <c r="B279" s="1">
        <v>43969.192361111112</v>
      </c>
      <c r="C279" t="str">
        <f t="shared" si="4"/>
        <v>UPDATE [dBColdStrike].[dbo].[sso_HealthState] SET [MonitorTime] ='18-05-2020 4:37'WHERE [ID] =17422;</v>
      </c>
    </row>
    <row r="280" spans="1:3" x14ac:dyDescent="0.25">
      <c r="A280">
        <v>17423</v>
      </c>
      <c r="B280" s="1">
        <v>43969.193055555559</v>
      </c>
      <c r="C280" t="str">
        <f t="shared" si="4"/>
        <v>UPDATE [dBColdStrike].[dbo].[sso_HealthState] SET [MonitorTime] ='18-05-2020 4:38'WHERE [ID] =17423;</v>
      </c>
    </row>
    <row r="281" spans="1:3" x14ac:dyDescent="0.25">
      <c r="A281">
        <v>17424</v>
      </c>
      <c r="B281" s="1">
        <v>43969.193749999999</v>
      </c>
      <c r="C281" t="str">
        <f t="shared" si="4"/>
        <v>UPDATE [dBColdStrike].[dbo].[sso_HealthState] SET [MonitorTime] ='18-05-2020 4:39'WHERE [ID] =17424;</v>
      </c>
    </row>
    <row r="282" spans="1:3" x14ac:dyDescent="0.25">
      <c r="A282">
        <v>17425</v>
      </c>
      <c r="B282" s="1">
        <v>43969.194444444445</v>
      </c>
      <c r="C282" t="str">
        <f t="shared" si="4"/>
        <v>UPDATE [dBColdStrike].[dbo].[sso_HealthState] SET [MonitorTime] ='18-05-2020 4:40'WHERE [ID] =17425;</v>
      </c>
    </row>
    <row r="283" spans="1:3" x14ac:dyDescent="0.25">
      <c r="A283">
        <v>17426</v>
      </c>
      <c r="B283" s="1">
        <v>43969.195138888892</v>
      </c>
      <c r="C283" t="str">
        <f t="shared" si="4"/>
        <v>UPDATE [dBColdStrike].[dbo].[sso_HealthState] SET [MonitorTime] ='18-05-2020 4:41'WHERE [ID] =17426;</v>
      </c>
    </row>
    <row r="284" spans="1:3" x14ac:dyDescent="0.25">
      <c r="A284">
        <v>17427</v>
      </c>
      <c r="B284" s="1">
        <v>43969.195833333331</v>
      </c>
      <c r="C284" t="str">
        <f t="shared" si="4"/>
        <v>UPDATE [dBColdStrike].[dbo].[sso_HealthState] SET [MonitorTime] ='18-05-2020 4:42'WHERE [ID] =17427;</v>
      </c>
    </row>
    <row r="285" spans="1:3" x14ac:dyDescent="0.25">
      <c r="A285">
        <v>17428</v>
      </c>
      <c r="B285" s="1">
        <v>43969.196527777778</v>
      </c>
      <c r="C285" t="str">
        <f t="shared" si="4"/>
        <v>UPDATE [dBColdStrike].[dbo].[sso_HealthState] SET [MonitorTime] ='18-05-2020 4:43'WHERE [ID] =17428;</v>
      </c>
    </row>
    <row r="286" spans="1:3" x14ac:dyDescent="0.25">
      <c r="A286">
        <v>17429</v>
      </c>
      <c r="B286" s="1">
        <v>43969.197222222225</v>
      </c>
      <c r="C286" t="str">
        <f t="shared" si="4"/>
        <v>UPDATE [dBColdStrike].[dbo].[sso_HealthState] SET [MonitorTime] ='18-05-2020 4:44'WHERE [ID] =17429;</v>
      </c>
    </row>
    <row r="287" spans="1:3" x14ac:dyDescent="0.25">
      <c r="A287">
        <v>17430</v>
      </c>
      <c r="B287" s="1">
        <v>43969.197916666664</v>
      </c>
      <c r="C287" t="str">
        <f t="shared" si="4"/>
        <v>UPDATE [dBColdStrike].[dbo].[sso_HealthState] SET [MonitorTime] ='18-05-2020 4:45'WHERE [ID] =17430;</v>
      </c>
    </row>
    <row r="288" spans="1:3" x14ac:dyDescent="0.25">
      <c r="A288">
        <v>17431</v>
      </c>
      <c r="B288" s="1">
        <v>43969.198611111111</v>
      </c>
      <c r="C288" t="str">
        <f t="shared" si="4"/>
        <v>UPDATE [dBColdStrike].[dbo].[sso_HealthState] SET [MonitorTime] ='18-05-2020 4:46'WHERE [ID] =17431;</v>
      </c>
    </row>
    <row r="289" spans="1:3" x14ac:dyDescent="0.25">
      <c r="A289">
        <v>17432</v>
      </c>
      <c r="B289" s="1">
        <v>43969.199305555558</v>
      </c>
      <c r="C289" t="str">
        <f t="shared" si="4"/>
        <v>UPDATE [dBColdStrike].[dbo].[sso_HealthState] SET [MonitorTime] ='18-05-2020 4:47'WHERE [ID] =17432;</v>
      </c>
    </row>
    <row r="290" spans="1:3" x14ac:dyDescent="0.25">
      <c r="A290">
        <v>17433</v>
      </c>
      <c r="B290" s="1">
        <v>43969.2</v>
      </c>
      <c r="C290" t="str">
        <f t="shared" si="4"/>
        <v>UPDATE [dBColdStrike].[dbo].[sso_HealthState] SET [MonitorTime] ='18-05-2020 4:48'WHERE [ID] =17433;</v>
      </c>
    </row>
    <row r="291" spans="1:3" x14ac:dyDescent="0.25">
      <c r="A291">
        <v>17434</v>
      </c>
      <c r="B291" s="1">
        <v>43969.200694444444</v>
      </c>
      <c r="C291" t="str">
        <f t="shared" si="4"/>
        <v>UPDATE [dBColdStrike].[dbo].[sso_HealthState] SET [MonitorTime] ='18-05-2020 4:49'WHERE [ID] =17434;</v>
      </c>
    </row>
    <row r="292" spans="1:3" x14ac:dyDescent="0.25">
      <c r="A292">
        <v>17435</v>
      </c>
      <c r="B292" s="1">
        <v>43969.201388888891</v>
      </c>
      <c r="C292" t="str">
        <f t="shared" si="4"/>
        <v>UPDATE [dBColdStrike].[dbo].[sso_HealthState] SET [MonitorTime] ='18-05-2020 4:50'WHERE [ID] =17435;</v>
      </c>
    </row>
    <row r="293" spans="1:3" x14ac:dyDescent="0.25">
      <c r="A293">
        <v>17436</v>
      </c>
      <c r="B293" s="1">
        <v>43969.20208333333</v>
      </c>
      <c r="C293" t="str">
        <f t="shared" si="4"/>
        <v>UPDATE [dBColdStrike].[dbo].[sso_HealthState] SET [MonitorTime] ='18-05-2020 4:51'WHERE [ID] =17436;</v>
      </c>
    </row>
    <row r="294" spans="1:3" x14ac:dyDescent="0.25">
      <c r="A294">
        <v>17437</v>
      </c>
      <c r="B294" s="1">
        <v>43969.202777777777</v>
      </c>
      <c r="C294" t="str">
        <f t="shared" si="4"/>
        <v>UPDATE [dBColdStrike].[dbo].[sso_HealthState] SET [MonitorTime] ='18-05-2020 4:52'WHERE [ID] =17437;</v>
      </c>
    </row>
    <row r="295" spans="1:3" x14ac:dyDescent="0.25">
      <c r="A295">
        <v>17438</v>
      </c>
      <c r="B295" s="1">
        <v>43969.203472222223</v>
      </c>
      <c r="C295" t="str">
        <f t="shared" si="4"/>
        <v>UPDATE [dBColdStrike].[dbo].[sso_HealthState] SET [MonitorTime] ='18-05-2020 4:53'WHERE [ID] =17438;</v>
      </c>
    </row>
    <row r="296" spans="1:3" x14ac:dyDescent="0.25">
      <c r="A296">
        <v>17439</v>
      </c>
      <c r="B296" s="1">
        <v>43969.20416666667</v>
      </c>
      <c r="C296" t="str">
        <f t="shared" si="4"/>
        <v>UPDATE [dBColdStrike].[dbo].[sso_HealthState] SET [MonitorTime] ='18-05-2020 4:54'WHERE [ID] =17439;</v>
      </c>
    </row>
    <row r="297" spans="1:3" x14ac:dyDescent="0.25">
      <c r="A297">
        <v>17440</v>
      </c>
      <c r="B297" s="1">
        <v>43969.204861111109</v>
      </c>
      <c r="C297" t="str">
        <f t="shared" si="4"/>
        <v>UPDATE [dBColdStrike].[dbo].[sso_HealthState] SET [MonitorTime] ='18-05-2020 4:55'WHERE [ID] =17440;</v>
      </c>
    </row>
    <row r="298" spans="1:3" x14ac:dyDescent="0.25">
      <c r="A298">
        <v>17441</v>
      </c>
      <c r="B298" s="1">
        <v>43969.205555555556</v>
      </c>
      <c r="C298" t="str">
        <f t="shared" si="4"/>
        <v>UPDATE [dBColdStrike].[dbo].[sso_HealthState] SET [MonitorTime] ='18-05-2020 4:56'WHERE [ID] =17441;</v>
      </c>
    </row>
    <row r="299" spans="1:3" x14ac:dyDescent="0.25">
      <c r="A299">
        <v>17442</v>
      </c>
      <c r="B299" s="1">
        <v>43969.206250000003</v>
      </c>
      <c r="C299" t="str">
        <f t="shared" si="4"/>
        <v>UPDATE [dBColdStrike].[dbo].[sso_HealthState] SET [MonitorTime] ='18-05-2020 4:57'WHERE [ID] =17442;</v>
      </c>
    </row>
    <row r="300" spans="1:3" x14ac:dyDescent="0.25">
      <c r="A300">
        <v>17443</v>
      </c>
      <c r="B300" s="1">
        <v>43969.206944444442</v>
      </c>
      <c r="C300" t="str">
        <f t="shared" si="4"/>
        <v>UPDATE [dBColdStrike].[dbo].[sso_HealthState] SET [MonitorTime] ='18-05-2020 4:58'WHERE [ID] =17443;</v>
      </c>
    </row>
    <row r="301" spans="1:3" x14ac:dyDescent="0.25">
      <c r="A301">
        <v>17444</v>
      </c>
      <c r="B301" s="1">
        <v>43969.207638888889</v>
      </c>
      <c r="C301" t="str">
        <f t="shared" si="4"/>
        <v>UPDATE [dBColdStrike].[dbo].[sso_HealthState] SET [MonitorTime] ='18-05-2020 4:59'WHERE [ID] =17444;</v>
      </c>
    </row>
    <row r="302" spans="1:3" x14ac:dyDescent="0.25">
      <c r="A302">
        <v>17445</v>
      </c>
      <c r="B302" s="1">
        <v>43969.208333333336</v>
      </c>
      <c r="C302" t="str">
        <f t="shared" si="4"/>
        <v>UPDATE [dBColdStrike].[dbo].[sso_HealthState] SET [MonitorTime] ='18-05-2020 5:00'WHERE [ID] =17445;</v>
      </c>
    </row>
    <row r="303" spans="1:3" x14ac:dyDescent="0.25">
      <c r="A303">
        <v>17446</v>
      </c>
      <c r="B303" s="1">
        <v>43969.209027777775</v>
      </c>
      <c r="C303" t="str">
        <f t="shared" si="4"/>
        <v>UPDATE [dBColdStrike].[dbo].[sso_HealthState] SET [MonitorTime] ='18-05-2020 5:01'WHERE [ID] =17446;</v>
      </c>
    </row>
    <row r="304" spans="1:3" x14ac:dyDescent="0.25">
      <c r="A304">
        <v>17447</v>
      </c>
      <c r="B304" s="1">
        <v>43969.209722222222</v>
      </c>
      <c r="C304" t="str">
        <f t="shared" si="4"/>
        <v>UPDATE [dBColdStrike].[dbo].[sso_HealthState] SET [MonitorTime] ='18-05-2020 5:02'WHERE [ID] =17447;</v>
      </c>
    </row>
    <row r="305" spans="1:3" x14ac:dyDescent="0.25">
      <c r="A305">
        <v>17448</v>
      </c>
      <c r="B305" s="1">
        <v>43969.210416666669</v>
      </c>
      <c r="C305" t="str">
        <f t="shared" si="4"/>
        <v>UPDATE [dBColdStrike].[dbo].[sso_HealthState] SET [MonitorTime] ='18-05-2020 5:03'WHERE [ID] =17448;</v>
      </c>
    </row>
    <row r="306" spans="1:3" x14ac:dyDescent="0.25">
      <c r="A306">
        <v>17449</v>
      </c>
      <c r="B306" s="1">
        <v>43969.211111111108</v>
      </c>
      <c r="C306" t="str">
        <f t="shared" si="4"/>
        <v>UPDATE [dBColdStrike].[dbo].[sso_HealthState] SET [MonitorTime] ='18-05-2020 5:04'WHERE [ID] =17449;</v>
      </c>
    </row>
    <row r="307" spans="1:3" x14ac:dyDescent="0.25">
      <c r="A307">
        <v>17450</v>
      </c>
      <c r="B307" s="1">
        <v>43969.211805555555</v>
      </c>
      <c r="C307" t="str">
        <f t="shared" si="4"/>
        <v>UPDATE [dBColdStrike].[dbo].[sso_HealthState] SET [MonitorTime] ='18-05-2020 5:05'WHERE [ID] =17450;</v>
      </c>
    </row>
    <row r="308" spans="1:3" x14ac:dyDescent="0.25">
      <c r="A308">
        <v>17451</v>
      </c>
      <c r="B308" s="1">
        <v>43969.212500000001</v>
      </c>
      <c r="C308" t="str">
        <f t="shared" si="4"/>
        <v>UPDATE [dBColdStrike].[dbo].[sso_HealthState] SET [MonitorTime] ='18-05-2020 5:06'WHERE [ID] =17451;</v>
      </c>
    </row>
    <row r="309" spans="1:3" x14ac:dyDescent="0.25">
      <c r="A309">
        <v>17452</v>
      </c>
      <c r="B309" s="1">
        <v>43969.213194444441</v>
      </c>
      <c r="C309" t="str">
        <f t="shared" si="4"/>
        <v>UPDATE [dBColdStrike].[dbo].[sso_HealthState] SET [MonitorTime] ='18-05-2020 5:07'WHERE [ID] =17452;</v>
      </c>
    </row>
    <row r="310" spans="1:3" x14ac:dyDescent="0.25">
      <c r="A310">
        <v>17453</v>
      </c>
      <c r="B310" s="1">
        <v>43969.213888888888</v>
      </c>
      <c r="C310" t="str">
        <f t="shared" si="4"/>
        <v>UPDATE [dBColdStrike].[dbo].[sso_HealthState] SET [MonitorTime] ='18-05-2020 5:08'WHERE [ID] =17453;</v>
      </c>
    </row>
    <row r="311" spans="1:3" x14ac:dyDescent="0.25">
      <c r="A311">
        <v>17454</v>
      </c>
      <c r="B311" s="1">
        <v>43969.214583333334</v>
      </c>
      <c r="C311" t="str">
        <f t="shared" si="4"/>
        <v>UPDATE [dBColdStrike].[dbo].[sso_HealthState] SET [MonitorTime] ='18-05-2020 5:09'WHERE [ID] =17454;</v>
      </c>
    </row>
    <row r="312" spans="1:3" x14ac:dyDescent="0.25">
      <c r="A312">
        <v>17455</v>
      </c>
      <c r="B312" s="1">
        <v>43969.215277777781</v>
      </c>
      <c r="C312" t="str">
        <f t="shared" si="4"/>
        <v>UPDATE [dBColdStrike].[dbo].[sso_HealthState] SET [MonitorTime] ='18-05-2020 5:10'WHERE [ID] =17455;</v>
      </c>
    </row>
    <row r="313" spans="1:3" x14ac:dyDescent="0.25">
      <c r="A313">
        <v>17456</v>
      </c>
      <c r="B313" s="1">
        <v>43969.21597222222</v>
      </c>
      <c r="C313" t="str">
        <f t="shared" si="4"/>
        <v>UPDATE [dBColdStrike].[dbo].[sso_HealthState] SET [MonitorTime] ='18-05-2020 5:11'WHERE [ID] =17456;</v>
      </c>
    </row>
    <row r="314" spans="1:3" x14ac:dyDescent="0.25">
      <c r="A314">
        <v>17457</v>
      </c>
      <c r="B314" s="1">
        <v>43969.216666666667</v>
      </c>
      <c r="C314" t="str">
        <f t="shared" si="4"/>
        <v>UPDATE [dBColdStrike].[dbo].[sso_HealthState] SET [MonitorTime] ='18-05-2020 5:12'WHERE [ID] =17457;</v>
      </c>
    </row>
    <row r="315" spans="1:3" x14ac:dyDescent="0.25">
      <c r="A315">
        <v>17458</v>
      </c>
      <c r="B315" s="1">
        <v>43969.217361111114</v>
      </c>
      <c r="C315" t="str">
        <f t="shared" si="4"/>
        <v>UPDATE [dBColdStrike].[dbo].[sso_HealthState] SET [MonitorTime] ='18-05-2020 5:13'WHERE [ID] =17458;</v>
      </c>
    </row>
    <row r="316" spans="1:3" x14ac:dyDescent="0.25">
      <c r="A316">
        <v>17459</v>
      </c>
      <c r="B316" s="1">
        <v>43969.218055555553</v>
      </c>
      <c r="C316" t="str">
        <f t="shared" si="4"/>
        <v>UPDATE [dBColdStrike].[dbo].[sso_HealthState] SET [MonitorTime] ='18-05-2020 5:14'WHERE [ID] =17459;</v>
      </c>
    </row>
    <row r="317" spans="1:3" x14ac:dyDescent="0.25">
      <c r="A317">
        <v>17460</v>
      </c>
      <c r="B317" s="1">
        <v>43969.21875</v>
      </c>
      <c r="C317" t="str">
        <f t="shared" si="4"/>
        <v>UPDATE [dBColdStrike].[dbo].[sso_HealthState] SET [MonitorTime] ='18-05-2020 5:15'WHERE [ID] =17460;</v>
      </c>
    </row>
    <row r="318" spans="1:3" x14ac:dyDescent="0.25">
      <c r="A318">
        <v>17461</v>
      </c>
      <c r="B318" s="1">
        <v>43969.219444444447</v>
      </c>
      <c r="C318" t="str">
        <f t="shared" si="4"/>
        <v>UPDATE [dBColdStrike].[dbo].[sso_HealthState] SET [MonitorTime] ='18-05-2020 5:16'WHERE [ID] =17461;</v>
      </c>
    </row>
    <row r="319" spans="1:3" x14ac:dyDescent="0.25">
      <c r="A319">
        <v>17462</v>
      </c>
      <c r="B319" s="1">
        <v>43969.220138888886</v>
      </c>
      <c r="C319" t="str">
        <f t="shared" si="4"/>
        <v>UPDATE [dBColdStrike].[dbo].[sso_HealthState] SET [MonitorTime] ='18-05-2020 5:17'WHERE [ID] =17462;</v>
      </c>
    </row>
    <row r="320" spans="1:3" x14ac:dyDescent="0.25">
      <c r="A320">
        <v>17463</v>
      </c>
      <c r="B320" s="1">
        <v>43969.220833333333</v>
      </c>
      <c r="C320" t="str">
        <f t="shared" si="4"/>
        <v>UPDATE [dBColdStrike].[dbo].[sso_HealthState] SET [MonitorTime] ='18-05-2020 5:18'WHERE [ID] =17463;</v>
      </c>
    </row>
    <row r="321" spans="1:3" x14ac:dyDescent="0.25">
      <c r="A321">
        <v>17464</v>
      </c>
      <c r="B321" s="1">
        <v>43969.22152777778</v>
      </c>
      <c r="C321" t="str">
        <f t="shared" si="4"/>
        <v>UPDATE [dBColdStrike].[dbo].[sso_HealthState] SET [MonitorTime] ='18-05-2020 5:19'WHERE [ID] =17464;</v>
      </c>
    </row>
    <row r="322" spans="1:3" x14ac:dyDescent="0.25">
      <c r="A322">
        <v>17465</v>
      </c>
      <c r="B322" s="1">
        <v>43969.222222222219</v>
      </c>
      <c r="C322" t="str">
        <f t="shared" si="4"/>
        <v>UPDATE [dBColdStrike].[dbo].[sso_HealthState] SET [MonitorTime] ='18-05-2020 5:20'WHERE [ID] =17465;</v>
      </c>
    </row>
    <row r="323" spans="1:3" x14ac:dyDescent="0.25">
      <c r="A323">
        <v>17466</v>
      </c>
      <c r="B323" s="1">
        <v>43969.222916666666</v>
      </c>
      <c r="C323" t="str">
        <f t="shared" ref="C323:C386" si="5">"UPDATE [dBColdStrike].[dbo].[sso_HealthState] SET [MonitorTime] ="&amp;"'"&amp;TEXT(B323,"dd-mm-yyyy h:mm")&amp;"'"&amp;"WHERE [ID] ="&amp;A323&amp;";"</f>
        <v>UPDATE [dBColdStrike].[dbo].[sso_HealthState] SET [MonitorTime] ='18-05-2020 5:21'WHERE [ID] =17466;</v>
      </c>
    </row>
    <row r="324" spans="1:3" x14ac:dyDescent="0.25">
      <c r="A324">
        <v>17467</v>
      </c>
      <c r="B324" s="1">
        <v>43969.223611111112</v>
      </c>
      <c r="C324" t="str">
        <f t="shared" si="5"/>
        <v>UPDATE [dBColdStrike].[dbo].[sso_HealthState] SET [MonitorTime] ='18-05-2020 5:22'WHERE [ID] =17467;</v>
      </c>
    </row>
    <row r="325" spans="1:3" x14ac:dyDescent="0.25">
      <c r="A325">
        <v>17468</v>
      </c>
      <c r="B325" s="1">
        <v>43969.224305555559</v>
      </c>
      <c r="C325" t="str">
        <f t="shared" si="5"/>
        <v>UPDATE [dBColdStrike].[dbo].[sso_HealthState] SET [MonitorTime] ='18-05-2020 5:23'WHERE [ID] =17468;</v>
      </c>
    </row>
    <row r="326" spans="1:3" x14ac:dyDescent="0.25">
      <c r="A326">
        <v>17469</v>
      </c>
      <c r="B326" s="1">
        <v>43969.224999999999</v>
      </c>
      <c r="C326" t="str">
        <f t="shared" si="5"/>
        <v>UPDATE [dBColdStrike].[dbo].[sso_HealthState] SET [MonitorTime] ='18-05-2020 5:24'WHERE [ID] =17469;</v>
      </c>
    </row>
    <row r="327" spans="1:3" x14ac:dyDescent="0.25">
      <c r="A327">
        <v>17470</v>
      </c>
      <c r="B327" s="1">
        <v>43969.225694444445</v>
      </c>
      <c r="C327" t="str">
        <f t="shared" si="5"/>
        <v>UPDATE [dBColdStrike].[dbo].[sso_HealthState] SET [MonitorTime] ='18-05-2020 5:25'WHERE [ID] =17470;</v>
      </c>
    </row>
    <row r="328" spans="1:3" x14ac:dyDescent="0.25">
      <c r="A328">
        <v>17471</v>
      </c>
      <c r="B328" s="1">
        <v>43969.226388888892</v>
      </c>
      <c r="C328" t="str">
        <f t="shared" si="5"/>
        <v>UPDATE [dBColdStrike].[dbo].[sso_HealthState] SET [MonitorTime] ='18-05-2020 5:26'WHERE [ID] =17471;</v>
      </c>
    </row>
    <row r="329" spans="1:3" x14ac:dyDescent="0.25">
      <c r="A329">
        <v>17472</v>
      </c>
      <c r="B329" s="1">
        <v>43969.227083333331</v>
      </c>
      <c r="C329" t="str">
        <f t="shared" si="5"/>
        <v>UPDATE [dBColdStrike].[dbo].[sso_HealthState] SET [MonitorTime] ='18-05-2020 5:27'WHERE [ID] =17472;</v>
      </c>
    </row>
    <row r="330" spans="1:3" x14ac:dyDescent="0.25">
      <c r="A330">
        <v>17473</v>
      </c>
      <c r="B330" s="1">
        <v>43969.227777777778</v>
      </c>
      <c r="C330" t="str">
        <f t="shared" si="5"/>
        <v>UPDATE [dBColdStrike].[dbo].[sso_HealthState] SET [MonitorTime] ='18-05-2020 5:28'WHERE [ID] =17473;</v>
      </c>
    </row>
    <row r="331" spans="1:3" x14ac:dyDescent="0.25">
      <c r="A331">
        <v>17474</v>
      </c>
      <c r="B331" s="1">
        <v>43969.228472222225</v>
      </c>
      <c r="C331" t="str">
        <f t="shared" si="5"/>
        <v>UPDATE [dBColdStrike].[dbo].[sso_HealthState] SET [MonitorTime] ='18-05-2020 5:29'WHERE [ID] =17474;</v>
      </c>
    </row>
    <row r="332" spans="1:3" x14ac:dyDescent="0.25">
      <c r="A332">
        <v>17475</v>
      </c>
      <c r="B332" s="1">
        <v>43969.229166666664</v>
      </c>
      <c r="C332" t="str">
        <f t="shared" si="5"/>
        <v>UPDATE [dBColdStrike].[dbo].[sso_HealthState] SET [MonitorTime] ='18-05-2020 5:30'WHERE [ID] =17475;</v>
      </c>
    </row>
    <row r="333" spans="1:3" x14ac:dyDescent="0.25">
      <c r="A333">
        <v>17476</v>
      </c>
      <c r="B333" s="1">
        <v>43969.229861111111</v>
      </c>
      <c r="C333" t="str">
        <f t="shared" si="5"/>
        <v>UPDATE [dBColdStrike].[dbo].[sso_HealthState] SET [MonitorTime] ='18-05-2020 5:31'WHERE [ID] =17476;</v>
      </c>
    </row>
    <row r="334" spans="1:3" x14ac:dyDescent="0.25">
      <c r="A334">
        <v>17478</v>
      </c>
      <c r="B334" s="1">
        <v>43969.230555555558</v>
      </c>
      <c r="C334" t="str">
        <f t="shared" si="5"/>
        <v>UPDATE [dBColdStrike].[dbo].[sso_HealthState] SET [MonitorTime] ='18-05-2020 5:32'WHERE [ID] =17478;</v>
      </c>
    </row>
    <row r="335" spans="1:3" x14ac:dyDescent="0.25">
      <c r="A335">
        <v>17479</v>
      </c>
      <c r="B335" s="1">
        <v>43969.231249999997</v>
      </c>
      <c r="C335" t="str">
        <f t="shared" si="5"/>
        <v>UPDATE [dBColdStrike].[dbo].[sso_HealthState] SET [MonitorTime] ='18-05-2020 5:33'WHERE [ID] =17479;</v>
      </c>
    </row>
    <row r="336" spans="1:3" x14ac:dyDescent="0.25">
      <c r="A336">
        <v>17480</v>
      </c>
      <c r="B336" s="1">
        <v>43969.231944444444</v>
      </c>
      <c r="C336" t="str">
        <f t="shared" si="5"/>
        <v>UPDATE [dBColdStrike].[dbo].[sso_HealthState] SET [MonitorTime] ='18-05-2020 5:34'WHERE [ID] =17480;</v>
      </c>
    </row>
    <row r="337" spans="1:3" x14ac:dyDescent="0.25">
      <c r="A337">
        <v>17481</v>
      </c>
      <c r="B337" s="1">
        <v>43969.232638888891</v>
      </c>
      <c r="C337" t="str">
        <f t="shared" si="5"/>
        <v>UPDATE [dBColdStrike].[dbo].[sso_HealthState] SET [MonitorTime] ='18-05-2020 5:35'WHERE [ID] =17481;</v>
      </c>
    </row>
    <row r="338" spans="1:3" x14ac:dyDescent="0.25">
      <c r="A338">
        <v>17482</v>
      </c>
      <c r="B338" s="1">
        <v>43969.23333333333</v>
      </c>
      <c r="C338" t="str">
        <f t="shared" si="5"/>
        <v>UPDATE [dBColdStrike].[dbo].[sso_HealthState] SET [MonitorTime] ='18-05-2020 5:36'WHERE [ID] =17482;</v>
      </c>
    </row>
    <row r="339" spans="1:3" x14ac:dyDescent="0.25">
      <c r="A339">
        <v>17483</v>
      </c>
      <c r="B339" s="1">
        <v>43969.234027777777</v>
      </c>
      <c r="C339" t="str">
        <f t="shared" si="5"/>
        <v>UPDATE [dBColdStrike].[dbo].[sso_HealthState] SET [MonitorTime] ='18-05-2020 5:37'WHERE [ID] =17483;</v>
      </c>
    </row>
    <row r="340" spans="1:3" x14ac:dyDescent="0.25">
      <c r="A340">
        <v>17484</v>
      </c>
      <c r="B340" s="1">
        <v>43969.234722222223</v>
      </c>
      <c r="C340" t="str">
        <f t="shared" si="5"/>
        <v>UPDATE [dBColdStrike].[dbo].[sso_HealthState] SET [MonitorTime] ='18-05-2020 5:38'WHERE [ID] =17484;</v>
      </c>
    </row>
    <row r="341" spans="1:3" x14ac:dyDescent="0.25">
      <c r="A341">
        <v>17485</v>
      </c>
      <c r="B341" s="1">
        <v>43969.23541666667</v>
      </c>
      <c r="C341" t="str">
        <f t="shared" si="5"/>
        <v>UPDATE [dBColdStrike].[dbo].[sso_HealthState] SET [MonitorTime] ='18-05-2020 5:39'WHERE [ID] =17485;</v>
      </c>
    </row>
    <row r="342" spans="1:3" x14ac:dyDescent="0.25">
      <c r="A342">
        <v>17486</v>
      </c>
      <c r="B342" s="1">
        <v>43969.236111111109</v>
      </c>
      <c r="C342" t="str">
        <f t="shared" si="5"/>
        <v>UPDATE [dBColdStrike].[dbo].[sso_HealthState] SET [MonitorTime] ='18-05-2020 5:40'WHERE [ID] =17486;</v>
      </c>
    </row>
    <row r="343" spans="1:3" x14ac:dyDescent="0.25">
      <c r="A343">
        <v>17487</v>
      </c>
      <c r="B343" s="1">
        <v>43969.236805555556</v>
      </c>
      <c r="C343" t="str">
        <f t="shared" si="5"/>
        <v>UPDATE [dBColdStrike].[dbo].[sso_HealthState] SET [MonitorTime] ='18-05-2020 5:41'WHERE [ID] =17487;</v>
      </c>
    </row>
    <row r="344" spans="1:3" x14ac:dyDescent="0.25">
      <c r="A344">
        <v>17488</v>
      </c>
      <c r="B344" s="1">
        <v>43969.237500000003</v>
      </c>
      <c r="C344" t="str">
        <f t="shared" si="5"/>
        <v>UPDATE [dBColdStrike].[dbo].[sso_HealthState] SET [MonitorTime] ='18-05-2020 5:42'WHERE [ID] =17488;</v>
      </c>
    </row>
    <row r="345" spans="1:3" x14ac:dyDescent="0.25">
      <c r="A345">
        <v>17489</v>
      </c>
      <c r="B345" s="1">
        <v>43969.238194444442</v>
      </c>
      <c r="C345" t="str">
        <f t="shared" si="5"/>
        <v>UPDATE [dBColdStrike].[dbo].[sso_HealthState] SET [MonitorTime] ='18-05-2020 5:43'WHERE [ID] =17489;</v>
      </c>
    </row>
    <row r="346" spans="1:3" x14ac:dyDescent="0.25">
      <c r="A346">
        <v>17490</v>
      </c>
      <c r="B346" s="1">
        <v>43969.238888888889</v>
      </c>
      <c r="C346" t="str">
        <f t="shared" si="5"/>
        <v>UPDATE [dBColdStrike].[dbo].[sso_HealthState] SET [MonitorTime] ='18-05-2020 5:44'WHERE [ID] =17490;</v>
      </c>
    </row>
    <row r="347" spans="1:3" x14ac:dyDescent="0.25">
      <c r="A347">
        <v>17491</v>
      </c>
      <c r="B347" s="1">
        <v>43969.239583333336</v>
      </c>
      <c r="C347" t="str">
        <f t="shared" si="5"/>
        <v>UPDATE [dBColdStrike].[dbo].[sso_HealthState] SET [MonitorTime] ='18-05-2020 5:45'WHERE [ID] =17491;</v>
      </c>
    </row>
    <row r="348" spans="1:3" x14ac:dyDescent="0.25">
      <c r="A348">
        <v>17492</v>
      </c>
      <c r="B348" s="1">
        <v>43969.240277777775</v>
      </c>
      <c r="C348" t="str">
        <f t="shared" si="5"/>
        <v>UPDATE [dBColdStrike].[dbo].[sso_HealthState] SET [MonitorTime] ='18-05-2020 5:46'WHERE [ID] =17492;</v>
      </c>
    </row>
    <row r="349" spans="1:3" x14ac:dyDescent="0.25">
      <c r="A349">
        <v>17493</v>
      </c>
      <c r="B349" s="1">
        <v>43969.240972222222</v>
      </c>
      <c r="C349" t="str">
        <f t="shared" si="5"/>
        <v>UPDATE [dBColdStrike].[dbo].[sso_HealthState] SET [MonitorTime] ='18-05-2020 5:47'WHERE [ID] =17493;</v>
      </c>
    </row>
    <row r="350" spans="1:3" x14ac:dyDescent="0.25">
      <c r="A350">
        <v>17494</v>
      </c>
      <c r="B350" s="1">
        <v>43969.241666666669</v>
      </c>
      <c r="C350" t="str">
        <f t="shared" si="5"/>
        <v>UPDATE [dBColdStrike].[dbo].[sso_HealthState] SET [MonitorTime] ='18-05-2020 5:48'WHERE [ID] =17494;</v>
      </c>
    </row>
    <row r="351" spans="1:3" x14ac:dyDescent="0.25">
      <c r="A351">
        <v>17495</v>
      </c>
      <c r="B351" s="1">
        <v>43969.242361111108</v>
      </c>
      <c r="C351" t="str">
        <f t="shared" si="5"/>
        <v>UPDATE [dBColdStrike].[dbo].[sso_HealthState] SET [MonitorTime] ='18-05-2020 5:49'WHERE [ID] =17495;</v>
      </c>
    </row>
    <row r="352" spans="1:3" x14ac:dyDescent="0.25">
      <c r="A352">
        <v>17496</v>
      </c>
      <c r="B352" s="1">
        <v>43969.243055555555</v>
      </c>
      <c r="C352" t="str">
        <f t="shared" si="5"/>
        <v>UPDATE [dBColdStrike].[dbo].[sso_HealthState] SET [MonitorTime] ='18-05-2020 5:50'WHERE [ID] =17496;</v>
      </c>
    </row>
    <row r="353" spans="1:3" x14ac:dyDescent="0.25">
      <c r="A353">
        <v>17497</v>
      </c>
      <c r="B353" s="1">
        <v>43969.243750000001</v>
      </c>
      <c r="C353" t="str">
        <f t="shared" si="5"/>
        <v>UPDATE [dBColdStrike].[dbo].[sso_HealthState] SET [MonitorTime] ='18-05-2020 5:51'WHERE [ID] =17497;</v>
      </c>
    </row>
    <row r="354" spans="1:3" x14ac:dyDescent="0.25">
      <c r="A354">
        <v>17498</v>
      </c>
      <c r="B354" s="1">
        <v>43969.244444444441</v>
      </c>
      <c r="C354" t="str">
        <f t="shared" si="5"/>
        <v>UPDATE [dBColdStrike].[dbo].[sso_HealthState] SET [MonitorTime] ='18-05-2020 5:52'WHERE [ID] =17498;</v>
      </c>
    </row>
    <row r="355" spans="1:3" x14ac:dyDescent="0.25">
      <c r="A355">
        <v>17499</v>
      </c>
      <c r="B355" s="1">
        <v>43969.245138888888</v>
      </c>
      <c r="C355" t="str">
        <f t="shared" si="5"/>
        <v>UPDATE [dBColdStrike].[dbo].[sso_HealthState] SET [MonitorTime] ='18-05-2020 5:53'WHERE [ID] =17499;</v>
      </c>
    </row>
    <row r="356" spans="1:3" x14ac:dyDescent="0.25">
      <c r="A356">
        <v>17500</v>
      </c>
      <c r="B356" s="1">
        <v>43969.245833333334</v>
      </c>
      <c r="C356" t="str">
        <f t="shared" si="5"/>
        <v>UPDATE [dBColdStrike].[dbo].[sso_HealthState] SET [MonitorTime] ='18-05-2020 5:54'WHERE [ID] =17500;</v>
      </c>
    </row>
    <row r="357" spans="1:3" x14ac:dyDescent="0.25">
      <c r="A357">
        <v>17501</v>
      </c>
      <c r="B357" s="1">
        <v>43969.246527777781</v>
      </c>
      <c r="C357" t="str">
        <f t="shared" si="5"/>
        <v>UPDATE [dBColdStrike].[dbo].[sso_HealthState] SET [MonitorTime] ='18-05-2020 5:55'WHERE [ID] =17501;</v>
      </c>
    </row>
    <row r="358" spans="1:3" x14ac:dyDescent="0.25">
      <c r="A358">
        <v>17502</v>
      </c>
      <c r="B358" s="1">
        <v>43969.24722222222</v>
      </c>
      <c r="C358" t="str">
        <f t="shared" si="5"/>
        <v>UPDATE [dBColdStrike].[dbo].[sso_HealthState] SET [MonitorTime] ='18-05-2020 5:56'WHERE [ID] =17502;</v>
      </c>
    </row>
    <row r="359" spans="1:3" x14ac:dyDescent="0.25">
      <c r="A359">
        <v>17503</v>
      </c>
      <c r="B359" s="1">
        <v>43969.247916666667</v>
      </c>
      <c r="C359" t="str">
        <f t="shared" si="5"/>
        <v>UPDATE [dBColdStrike].[dbo].[sso_HealthState] SET [MonitorTime] ='18-05-2020 5:57'WHERE [ID] =17503;</v>
      </c>
    </row>
    <row r="360" spans="1:3" x14ac:dyDescent="0.25">
      <c r="A360">
        <v>17504</v>
      </c>
      <c r="B360" s="1">
        <v>43969.248611111114</v>
      </c>
      <c r="C360" t="str">
        <f t="shared" si="5"/>
        <v>UPDATE [dBColdStrike].[dbo].[sso_HealthState] SET [MonitorTime] ='18-05-2020 5:58'WHERE [ID] =17504;</v>
      </c>
    </row>
    <row r="361" spans="1:3" x14ac:dyDescent="0.25">
      <c r="A361">
        <v>17505</v>
      </c>
      <c r="B361" s="1">
        <v>43969.249305555553</v>
      </c>
      <c r="C361" t="str">
        <f t="shared" si="5"/>
        <v>UPDATE [dBColdStrike].[dbo].[sso_HealthState] SET [MonitorTime] ='18-05-2020 5:59'WHERE [ID] =17505;</v>
      </c>
    </row>
    <row r="362" spans="1:3" x14ac:dyDescent="0.25">
      <c r="A362">
        <v>17506</v>
      </c>
      <c r="B362" s="1">
        <v>43969.25</v>
      </c>
      <c r="C362" t="str">
        <f t="shared" si="5"/>
        <v>UPDATE [dBColdStrike].[dbo].[sso_HealthState] SET [MonitorTime] ='18-05-2020 6:00'WHERE [ID] =17506;</v>
      </c>
    </row>
    <row r="363" spans="1:3" x14ac:dyDescent="0.25">
      <c r="A363">
        <v>17507</v>
      </c>
      <c r="B363" s="1">
        <v>43969.250694444447</v>
      </c>
      <c r="C363" t="str">
        <f t="shared" si="5"/>
        <v>UPDATE [dBColdStrike].[dbo].[sso_HealthState] SET [MonitorTime] ='18-05-2020 6:01'WHERE [ID] =17507;</v>
      </c>
    </row>
    <row r="364" spans="1:3" x14ac:dyDescent="0.25">
      <c r="A364">
        <v>17508</v>
      </c>
      <c r="B364" s="1">
        <v>43969.251388888886</v>
      </c>
      <c r="C364" t="str">
        <f t="shared" si="5"/>
        <v>UPDATE [dBColdStrike].[dbo].[sso_HealthState] SET [MonitorTime] ='18-05-2020 6:02'WHERE [ID] =17508;</v>
      </c>
    </row>
    <row r="365" spans="1:3" x14ac:dyDescent="0.25">
      <c r="A365">
        <v>17509</v>
      </c>
      <c r="B365" s="1">
        <v>43969.252083333333</v>
      </c>
      <c r="C365" t="str">
        <f t="shared" si="5"/>
        <v>UPDATE [dBColdStrike].[dbo].[sso_HealthState] SET [MonitorTime] ='18-05-2020 6:03'WHERE [ID] =17509;</v>
      </c>
    </row>
    <row r="366" spans="1:3" x14ac:dyDescent="0.25">
      <c r="A366">
        <v>17510</v>
      </c>
      <c r="B366" s="1">
        <v>43969.25277777778</v>
      </c>
      <c r="C366" t="str">
        <f t="shared" si="5"/>
        <v>UPDATE [dBColdStrike].[dbo].[sso_HealthState] SET [MonitorTime] ='18-05-2020 6:04'WHERE [ID] =17510;</v>
      </c>
    </row>
    <row r="367" spans="1:3" x14ac:dyDescent="0.25">
      <c r="A367">
        <v>17511</v>
      </c>
      <c r="B367" s="1">
        <v>43969.253472222219</v>
      </c>
      <c r="C367" t="str">
        <f t="shared" si="5"/>
        <v>UPDATE [dBColdStrike].[dbo].[sso_HealthState] SET [MonitorTime] ='18-05-2020 6:05'WHERE [ID] =17511;</v>
      </c>
    </row>
    <row r="368" spans="1:3" x14ac:dyDescent="0.25">
      <c r="A368">
        <v>17512</v>
      </c>
      <c r="B368" s="1">
        <v>43969.254166666666</v>
      </c>
      <c r="C368" t="str">
        <f t="shared" si="5"/>
        <v>UPDATE [dBColdStrike].[dbo].[sso_HealthState] SET [MonitorTime] ='18-05-2020 6:06'WHERE [ID] =17512;</v>
      </c>
    </row>
    <row r="369" spans="1:3" x14ac:dyDescent="0.25">
      <c r="A369">
        <v>17513</v>
      </c>
      <c r="B369" s="1">
        <v>43969.254861111112</v>
      </c>
      <c r="C369" t="str">
        <f t="shared" si="5"/>
        <v>UPDATE [dBColdStrike].[dbo].[sso_HealthState] SET [MonitorTime] ='18-05-2020 6:07'WHERE [ID] =17513;</v>
      </c>
    </row>
    <row r="370" spans="1:3" x14ac:dyDescent="0.25">
      <c r="A370">
        <v>17514</v>
      </c>
      <c r="B370" s="1">
        <v>43969.255555555559</v>
      </c>
      <c r="C370" t="str">
        <f t="shared" si="5"/>
        <v>UPDATE [dBColdStrike].[dbo].[sso_HealthState] SET [MonitorTime] ='18-05-2020 6:08'WHERE [ID] =17514;</v>
      </c>
    </row>
    <row r="371" spans="1:3" x14ac:dyDescent="0.25">
      <c r="A371">
        <v>17515</v>
      </c>
      <c r="B371" s="1">
        <v>43969.256249999999</v>
      </c>
      <c r="C371" t="str">
        <f t="shared" si="5"/>
        <v>UPDATE [dBColdStrike].[dbo].[sso_HealthState] SET [MonitorTime] ='18-05-2020 6:09'WHERE [ID] =17515;</v>
      </c>
    </row>
    <row r="372" spans="1:3" x14ac:dyDescent="0.25">
      <c r="A372">
        <v>17516</v>
      </c>
      <c r="B372" s="1">
        <v>43969.256944444445</v>
      </c>
      <c r="C372" t="str">
        <f t="shared" si="5"/>
        <v>UPDATE [dBColdStrike].[dbo].[sso_HealthState] SET [MonitorTime] ='18-05-2020 6:10'WHERE [ID] =17516;</v>
      </c>
    </row>
    <row r="373" spans="1:3" x14ac:dyDescent="0.25">
      <c r="A373">
        <v>17517</v>
      </c>
      <c r="B373" s="1">
        <v>43969.257638888892</v>
      </c>
      <c r="C373" t="str">
        <f t="shared" si="5"/>
        <v>UPDATE [dBColdStrike].[dbo].[sso_HealthState] SET [MonitorTime] ='18-05-2020 6:11'WHERE [ID] =17517;</v>
      </c>
    </row>
    <row r="374" spans="1:3" x14ac:dyDescent="0.25">
      <c r="A374">
        <v>17518</v>
      </c>
      <c r="B374" s="1">
        <v>43969.258333333331</v>
      </c>
      <c r="C374" t="str">
        <f t="shared" si="5"/>
        <v>UPDATE [dBColdStrike].[dbo].[sso_HealthState] SET [MonitorTime] ='18-05-2020 6:12'WHERE [ID] =17518;</v>
      </c>
    </row>
    <row r="375" spans="1:3" x14ac:dyDescent="0.25">
      <c r="A375">
        <v>17519</v>
      </c>
      <c r="B375" s="1">
        <v>43969.259027777778</v>
      </c>
      <c r="C375" t="str">
        <f t="shared" si="5"/>
        <v>UPDATE [dBColdStrike].[dbo].[sso_HealthState] SET [MonitorTime] ='18-05-2020 6:13'WHERE [ID] =17519;</v>
      </c>
    </row>
    <row r="376" spans="1:3" x14ac:dyDescent="0.25">
      <c r="A376">
        <v>17520</v>
      </c>
      <c r="B376" s="1">
        <v>43969.259722222225</v>
      </c>
      <c r="C376" t="str">
        <f t="shared" si="5"/>
        <v>UPDATE [dBColdStrike].[dbo].[sso_HealthState] SET [MonitorTime] ='18-05-2020 6:14'WHERE [ID] =17520;</v>
      </c>
    </row>
    <row r="377" spans="1:3" x14ac:dyDescent="0.25">
      <c r="A377">
        <v>17521</v>
      </c>
      <c r="B377" s="1">
        <v>43969.260416666664</v>
      </c>
      <c r="C377" t="str">
        <f t="shared" si="5"/>
        <v>UPDATE [dBColdStrike].[dbo].[sso_HealthState] SET [MonitorTime] ='18-05-2020 6:15'WHERE [ID] =17521;</v>
      </c>
    </row>
    <row r="378" spans="1:3" x14ac:dyDescent="0.25">
      <c r="A378">
        <v>17522</v>
      </c>
      <c r="B378" s="1">
        <v>43969.261111111111</v>
      </c>
      <c r="C378" t="str">
        <f t="shared" si="5"/>
        <v>UPDATE [dBColdStrike].[dbo].[sso_HealthState] SET [MonitorTime] ='18-05-2020 6:16'WHERE [ID] =17522;</v>
      </c>
    </row>
    <row r="379" spans="1:3" x14ac:dyDescent="0.25">
      <c r="A379">
        <v>17523</v>
      </c>
      <c r="B379" s="1">
        <v>43969.261805555558</v>
      </c>
      <c r="C379" t="str">
        <f t="shared" si="5"/>
        <v>UPDATE [dBColdStrike].[dbo].[sso_HealthState] SET [MonitorTime] ='18-05-2020 6:17'WHERE [ID] =17523;</v>
      </c>
    </row>
    <row r="380" spans="1:3" x14ac:dyDescent="0.25">
      <c r="A380">
        <v>17524</v>
      </c>
      <c r="B380" s="1">
        <v>43969.262499999997</v>
      </c>
      <c r="C380" t="str">
        <f t="shared" si="5"/>
        <v>UPDATE [dBColdStrike].[dbo].[sso_HealthState] SET [MonitorTime] ='18-05-2020 6:18'WHERE [ID] =17524;</v>
      </c>
    </row>
    <row r="381" spans="1:3" x14ac:dyDescent="0.25">
      <c r="A381">
        <v>17525</v>
      </c>
      <c r="B381" s="1">
        <v>43969.263194444444</v>
      </c>
      <c r="C381" t="str">
        <f t="shared" si="5"/>
        <v>UPDATE [dBColdStrike].[dbo].[sso_HealthState] SET [MonitorTime] ='18-05-2020 6:19'WHERE [ID] =17525;</v>
      </c>
    </row>
    <row r="382" spans="1:3" x14ac:dyDescent="0.25">
      <c r="A382">
        <v>17526</v>
      </c>
      <c r="B382" s="1">
        <v>43969.263888888891</v>
      </c>
      <c r="C382" t="str">
        <f t="shared" si="5"/>
        <v>UPDATE [dBColdStrike].[dbo].[sso_HealthState] SET [MonitorTime] ='18-05-2020 6:20'WHERE [ID] =17526;</v>
      </c>
    </row>
    <row r="383" spans="1:3" x14ac:dyDescent="0.25">
      <c r="A383">
        <v>17527</v>
      </c>
      <c r="B383" s="1">
        <v>43969.26458333333</v>
      </c>
      <c r="C383" t="str">
        <f t="shared" si="5"/>
        <v>UPDATE [dBColdStrike].[dbo].[sso_HealthState] SET [MonitorTime] ='18-05-2020 6:21'WHERE [ID] =17527;</v>
      </c>
    </row>
    <row r="384" spans="1:3" x14ac:dyDescent="0.25">
      <c r="A384">
        <v>17528</v>
      </c>
      <c r="B384" s="1">
        <v>43969.265277777777</v>
      </c>
      <c r="C384" t="str">
        <f t="shared" si="5"/>
        <v>UPDATE [dBColdStrike].[dbo].[sso_HealthState] SET [MonitorTime] ='18-05-2020 6:22'WHERE [ID] =17528;</v>
      </c>
    </row>
    <row r="385" spans="1:3" x14ac:dyDescent="0.25">
      <c r="A385">
        <v>17529</v>
      </c>
      <c r="B385" s="1">
        <v>43969.265972222223</v>
      </c>
      <c r="C385" t="str">
        <f t="shared" si="5"/>
        <v>UPDATE [dBColdStrike].[dbo].[sso_HealthState] SET [MonitorTime] ='18-05-2020 6:23'WHERE [ID] =17529;</v>
      </c>
    </row>
    <row r="386" spans="1:3" x14ac:dyDescent="0.25">
      <c r="A386">
        <v>17530</v>
      </c>
      <c r="B386" s="1">
        <v>43969.26666666667</v>
      </c>
      <c r="C386" t="str">
        <f t="shared" si="5"/>
        <v>UPDATE [dBColdStrike].[dbo].[sso_HealthState] SET [MonitorTime] ='18-05-2020 6:24'WHERE [ID] =17530;</v>
      </c>
    </row>
    <row r="387" spans="1:3" x14ac:dyDescent="0.25">
      <c r="A387">
        <v>17531</v>
      </c>
      <c r="B387" s="1">
        <v>43969.267361111109</v>
      </c>
      <c r="C387" t="str">
        <f t="shared" ref="C387:C450" si="6">"UPDATE [dBColdStrike].[dbo].[sso_HealthState] SET [MonitorTime] ="&amp;"'"&amp;TEXT(B387,"dd-mm-yyyy h:mm")&amp;"'"&amp;"WHERE [ID] ="&amp;A387&amp;";"</f>
        <v>UPDATE [dBColdStrike].[dbo].[sso_HealthState] SET [MonitorTime] ='18-05-2020 6:25'WHERE [ID] =17531;</v>
      </c>
    </row>
    <row r="388" spans="1:3" x14ac:dyDescent="0.25">
      <c r="A388">
        <v>17532</v>
      </c>
      <c r="B388" s="1">
        <v>43969.268055555556</v>
      </c>
      <c r="C388" t="str">
        <f t="shared" si="6"/>
        <v>UPDATE [dBColdStrike].[dbo].[sso_HealthState] SET [MonitorTime] ='18-05-2020 6:26'WHERE [ID] =17532;</v>
      </c>
    </row>
    <row r="389" spans="1:3" x14ac:dyDescent="0.25">
      <c r="A389">
        <v>17533</v>
      </c>
      <c r="B389" s="1">
        <v>43969.268750000003</v>
      </c>
      <c r="C389" t="str">
        <f t="shared" si="6"/>
        <v>UPDATE [dBColdStrike].[dbo].[sso_HealthState] SET [MonitorTime] ='18-05-2020 6:27'WHERE [ID] =17533;</v>
      </c>
    </row>
    <row r="390" spans="1:3" x14ac:dyDescent="0.25">
      <c r="A390">
        <v>17534</v>
      </c>
      <c r="B390" s="1">
        <v>43969.269444444442</v>
      </c>
      <c r="C390" t="str">
        <f t="shared" si="6"/>
        <v>UPDATE [dBColdStrike].[dbo].[sso_HealthState] SET [MonitorTime] ='18-05-2020 6:28'WHERE [ID] =17534;</v>
      </c>
    </row>
    <row r="391" spans="1:3" x14ac:dyDescent="0.25">
      <c r="A391">
        <v>17535</v>
      </c>
      <c r="B391" s="1">
        <v>43969.270138888889</v>
      </c>
      <c r="C391" t="str">
        <f t="shared" si="6"/>
        <v>UPDATE [dBColdStrike].[dbo].[sso_HealthState] SET [MonitorTime] ='18-05-2020 6:29'WHERE [ID] =17535;</v>
      </c>
    </row>
    <row r="392" spans="1:3" x14ac:dyDescent="0.25">
      <c r="A392">
        <v>17536</v>
      </c>
      <c r="B392" s="1">
        <v>43969.270833333336</v>
      </c>
      <c r="C392" t="str">
        <f t="shared" si="6"/>
        <v>UPDATE [dBColdStrike].[dbo].[sso_HealthState] SET [MonitorTime] ='18-05-2020 6:30'WHERE [ID] =17536;</v>
      </c>
    </row>
    <row r="393" spans="1:3" x14ac:dyDescent="0.25">
      <c r="A393">
        <v>17537</v>
      </c>
      <c r="B393" s="1">
        <v>43969.271527777775</v>
      </c>
      <c r="C393" t="str">
        <f t="shared" si="6"/>
        <v>UPDATE [dBColdStrike].[dbo].[sso_HealthState] SET [MonitorTime] ='18-05-2020 6:31'WHERE [ID] =17537;</v>
      </c>
    </row>
    <row r="394" spans="1:3" x14ac:dyDescent="0.25">
      <c r="A394">
        <v>17538</v>
      </c>
      <c r="B394" s="1">
        <v>43969.272222222222</v>
      </c>
      <c r="C394" t="str">
        <f t="shared" si="6"/>
        <v>UPDATE [dBColdStrike].[dbo].[sso_HealthState] SET [MonitorTime] ='18-05-2020 6:32'WHERE [ID] =17538;</v>
      </c>
    </row>
    <row r="395" spans="1:3" x14ac:dyDescent="0.25">
      <c r="A395">
        <v>17539</v>
      </c>
      <c r="B395" s="1">
        <v>43969.272916666669</v>
      </c>
      <c r="C395" t="str">
        <f t="shared" si="6"/>
        <v>UPDATE [dBColdStrike].[dbo].[sso_HealthState] SET [MonitorTime] ='18-05-2020 6:33'WHERE [ID] =17539;</v>
      </c>
    </row>
    <row r="396" spans="1:3" x14ac:dyDescent="0.25">
      <c r="A396">
        <v>17540</v>
      </c>
      <c r="B396" s="1">
        <v>43969.273611111108</v>
      </c>
      <c r="C396" t="str">
        <f t="shared" si="6"/>
        <v>UPDATE [dBColdStrike].[dbo].[sso_HealthState] SET [MonitorTime] ='18-05-2020 6:34'WHERE [ID] =17540;</v>
      </c>
    </row>
    <row r="397" spans="1:3" x14ac:dyDescent="0.25">
      <c r="A397">
        <v>17541</v>
      </c>
      <c r="B397" s="1">
        <v>43969.274305555555</v>
      </c>
      <c r="C397" t="str">
        <f t="shared" si="6"/>
        <v>UPDATE [dBColdStrike].[dbo].[sso_HealthState] SET [MonitorTime] ='18-05-2020 6:35'WHERE [ID] =17541;</v>
      </c>
    </row>
    <row r="398" spans="1:3" x14ac:dyDescent="0.25">
      <c r="A398">
        <v>17542</v>
      </c>
      <c r="B398" s="1">
        <v>43969.275000000001</v>
      </c>
      <c r="C398" t="str">
        <f t="shared" si="6"/>
        <v>UPDATE [dBColdStrike].[dbo].[sso_HealthState] SET [MonitorTime] ='18-05-2020 6:36'WHERE [ID] =17542;</v>
      </c>
    </row>
    <row r="399" spans="1:3" x14ac:dyDescent="0.25">
      <c r="A399">
        <v>17543</v>
      </c>
      <c r="B399" s="1">
        <v>43969.275694444441</v>
      </c>
      <c r="C399" t="str">
        <f t="shared" si="6"/>
        <v>UPDATE [dBColdStrike].[dbo].[sso_HealthState] SET [MonitorTime] ='18-05-2020 6:37'WHERE [ID] =17543;</v>
      </c>
    </row>
    <row r="400" spans="1:3" x14ac:dyDescent="0.25">
      <c r="A400">
        <v>17544</v>
      </c>
      <c r="B400" s="1">
        <v>43969.276388888888</v>
      </c>
      <c r="C400" t="str">
        <f t="shared" si="6"/>
        <v>UPDATE [dBColdStrike].[dbo].[sso_HealthState] SET [MonitorTime] ='18-05-2020 6:38'WHERE [ID] =17544;</v>
      </c>
    </row>
    <row r="401" spans="1:3" x14ac:dyDescent="0.25">
      <c r="A401">
        <v>17545</v>
      </c>
      <c r="B401" s="1">
        <v>43969.277083333334</v>
      </c>
      <c r="C401" t="str">
        <f t="shared" si="6"/>
        <v>UPDATE [dBColdStrike].[dbo].[sso_HealthState] SET [MonitorTime] ='18-05-2020 6:39'WHERE [ID] =17545;</v>
      </c>
    </row>
    <row r="402" spans="1:3" x14ac:dyDescent="0.25">
      <c r="A402">
        <v>17546</v>
      </c>
      <c r="B402" s="1">
        <v>43969.277777777781</v>
      </c>
      <c r="C402" t="str">
        <f t="shared" si="6"/>
        <v>UPDATE [dBColdStrike].[dbo].[sso_HealthState] SET [MonitorTime] ='18-05-2020 6:40'WHERE [ID] =17546;</v>
      </c>
    </row>
    <row r="403" spans="1:3" x14ac:dyDescent="0.25">
      <c r="A403">
        <v>17547</v>
      </c>
      <c r="B403" s="1">
        <v>43969.27847222222</v>
      </c>
      <c r="C403" t="str">
        <f t="shared" si="6"/>
        <v>UPDATE [dBColdStrike].[dbo].[sso_HealthState] SET [MonitorTime] ='18-05-2020 6:41'WHERE [ID] =17547;</v>
      </c>
    </row>
    <row r="404" spans="1:3" x14ac:dyDescent="0.25">
      <c r="A404">
        <v>17548</v>
      </c>
      <c r="B404" s="1">
        <v>43969.279166666667</v>
      </c>
      <c r="C404" t="str">
        <f t="shared" si="6"/>
        <v>UPDATE [dBColdStrike].[dbo].[sso_HealthState] SET [MonitorTime] ='18-05-2020 6:42'WHERE [ID] =17548;</v>
      </c>
    </row>
    <row r="405" spans="1:3" x14ac:dyDescent="0.25">
      <c r="A405">
        <v>17549</v>
      </c>
      <c r="B405" s="1">
        <v>43969.279861111114</v>
      </c>
      <c r="C405" t="str">
        <f t="shared" si="6"/>
        <v>UPDATE [dBColdStrike].[dbo].[sso_HealthState] SET [MonitorTime] ='18-05-2020 6:43'WHERE [ID] =17549;</v>
      </c>
    </row>
    <row r="406" spans="1:3" x14ac:dyDescent="0.25">
      <c r="A406">
        <v>17550</v>
      </c>
      <c r="B406" s="1">
        <v>43969.280555555553</v>
      </c>
      <c r="C406" t="str">
        <f t="shared" si="6"/>
        <v>UPDATE [dBColdStrike].[dbo].[sso_HealthState] SET [MonitorTime] ='18-05-2020 6:44'WHERE [ID] =17550;</v>
      </c>
    </row>
    <row r="407" spans="1:3" x14ac:dyDescent="0.25">
      <c r="A407">
        <v>17551</v>
      </c>
      <c r="B407" s="1">
        <v>43969.28125</v>
      </c>
      <c r="C407" t="str">
        <f t="shared" si="6"/>
        <v>UPDATE [dBColdStrike].[dbo].[sso_HealthState] SET [MonitorTime] ='18-05-2020 6:45'WHERE [ID] =17551;</v>
      </c>
    </row>
    <row r="408" spans="1:3" x14ac:dyDescent="0.25">
      <c r="A408">
        <v>17552</v>
      </c>
      <c r="B408" s="1">
        <v>43969.281944444447</v>
      </c>
      <c r="C408" t="str">
        <f t="shared" si="6"/>
        <v>UPDATE [dBColdStrike].[dbo].[sso_HealthState] SET [MonitorTime] ='18-05-2020 6:46'WHERE [ID] =17552;</v>
      </c>
    </row>
    <row r="409" spans="1:3" x14ac:dyDescent="0.25">
      <c r="A409">
        <v>17553</v>
      </c>
      <c r="B409" s="1">
        <v>43969.282638888886</v>
      </c>
      <c r="C409" t="str">
        <f t="shared" si="6"/>
        <v>UPDATE [dBColdStrike].[dbo].[sso_HealthState] SET [MonitorTime] ='18-05-2020 6:47'WHERE [ID] =17553;</v>
      </c>
    </row>
    <row r="410" spans="1:3" x14ac:dyDescent="0.25">
      <c r="A410">
        <v>17554</v>
      </c>
      <c r="B410" s="1">
        <v>43969.283333333333</v>
      </c>
      <c r="C410" t="str">
        <f t="shared" si="6"/>
        <v>UPDATE [dBColdStrike].[dbo].[sso_HealthState] SET [MonitorTime] ='18-05-2020 6:48'WHERE [ID] =17554;</v>
      </c>
    </row>
    <row r="411" spans="1:3" x14ac:dyDescent="0.25">
      <c r="A411">
        <v>17555</v>
      </c>
      <c r="B411" s="1">
        <v>43969.28402777778</v>
      </c>
      <c r="C411" t="str">
        <f t="shared" si="6"/>
        <v>UPDATE [dBColdStrike].[dbo].[sso_HealthState] SET [MonitorTime] ='18-05-2020 6:49'WHERE [ID] =17555;</v>
      </c>
    </row>
    <row r="412" spans="1:3" x14ac:dyDescent="0.25">
      <c r="A412">
        <v>17556</v>
      </c>
      <c r="B412" s="1">
        <v>43969.284722222219</v>
      </c>
      <c r="C412" t="str">
        <f t="shared" si="6"/>
        <v>UPDATE [dBColdStrike].[dbo].[sso_HealthState] SET [MonitorTime] ='18-05-2020 6:50'WHERE [ID] =17556;</v>
      </c>
    </row>
    <row r="413" spans="1:3" x14ac:dyDescent="0.25">
      <c r="A413">
        <v>17557</v>
      </c>
      <c r="B413" s="1">
        <v>43969.285416666666</v>
      </c>
      <c r="C413" t="str">
        <f t="shared" si="6"/>
        <v>UPDATE [dBColdStrike].[dbo].[sso_HealthState] SET [MonitorTime] ='18-05-2020 6:51'WHERE [ID] =17557;</v>
      </c>
    </row>
    <row r="414" spans="1:3" x14ac:dyDescent="0.25">
      <c r="A414">
        <v>17558</v>
      </c>
      <c r="B414" s="1">
        <v>43969.286111111112</v>
      </c>
      <c r="C414" t="str">
        <f t="shared" si="6"/>
        <v>UPDATE [dBColdStrike].[dbo].[sso_HealthState] SET [MonitorTime] ='18-05-2020 6:52'WHERE [ID] =17558;</v>
      </c>
    </row>
    <row r="415" spans="1:3" x14ac:dyDescent="0.25">
      <c r="A415">
        <v>17559</v>
      </c>
      <c r="B415" s="1">
        <v>43969.286805555559</v>
      </c>
      <c r="C415" t="str">
        <f t="shared" si="6"/>
        <v>UPDATE [dBColdStrike].[dbo].[sso_HealthState] SET [MonitorTime] ='18-05-2020 6:53'WHERE [ID] =17559;</v>
      </c>
    </row>
    <row r="416" spans="1:3" x14ac:dyDescent="0.25">
      <c r="A416">
        <v>17560</v>
      </c>
      <c r="B416" s="1">
        <v>43969.287499999999</v>
      </c>
      <c r="C416" t="str">
        <f t="shared" si="6"/>
        <v>UPDATE [dBColdStrike].[dbo].[sso_HealthState] SET [MonitorTime] ='18-05-2020 6:54'WHERE [ID] =17560;</v>
      </c>
    </row>
    <row r="417" spans="1:3" x14ac:dyDescent="0.25">
      <c r="A417">
        <v>17561</v>
      </c>
      <c r="B417" s="1">
        <v>43969.288194444445</v>
      </c>
      <c r="C417" t="str">
        <f t="shared" si="6"/>
        <v>UPDATE [dBColdStrike].[dbo].[sso_HealthState] SET [MonitorTime] ='18-05-2020 6:55'WHERE [ID] =17561;</v>
      </c>
    </row>
    <row r="418" spans="1:3" x14ac:dyDescent="0.25">
      <c r="A418">
        <v>17562</v>
      </c>
      <c r="B418" s="1">
        <v>43969.288888888892</v>
      </c>
      <c r="C418" t="str">
        <f t="shared" si="6"/>
        <v>UPDATE [dBColdStrike].[dbo].[sso_HealthState] SET [MonitorTime] ='18-05-2020 6:56'WHERE [ID] =17562;</v>
      </c>
    </row>
    <row r="419" spans="1:3" x14ac:dyDescent="0.25">
      <c r="A419">
        <v>17563</v>
      </c>
      <c r="B419" s="1">
        <v>43969.289583333331</v>
      </c>
      <c r="C419" t="str">
        <f t="shared" si="6"/>
        <v>UPDATE [dBColdStrike].[dbo].[sso_HealthState] SET [MonitorTime] ='18-05-2020 6:57'WHERE [ID] =17563;</v>
      </c>
    </row>
    <row r="420" spans="1:3" x14ac:dyDescent="0.25">
      <c r="A420">
        <v>17564</v>
      </c>
      <c r="B420" s="1">
        <v>43969.290277777778</v>
      </c>
      <c r="C420" t="str">
        <f t="shared" si="6"/>
        <v>UPDATE [dBColdStrike].[dbo].[sso_HealthState] SET [MonitorTime] ='18-05-2020 6:58'WHERE [ID] =17564;</v>
      </c>
    </row>
    <row r="421" spans="1:3" x14ac:dyDescent="0.25">
      <c r="A421">
        <v>17565</v>
      </c>
      <c r="B421" s="1">
        <v>43969.290972222225</v>
      </c>
      <c r="C421" t="str">
        <f t="shared" si="6"/>
        <v>UPDATE [dBColdStrike].[dbo].[sso_HealthState] SET [MonitorTime] ='18-05-2020 6:59'WHERE [ID] =17565;</v>
      </c>
    </row>
    <row r="422" spans="1:3" x14ac:dyDescent="0.25">
      <c r="A422">
        <v>17566</v>
      </c>
      <c r="B422" s="1">
        <v>43969.291666666664</v>
      </c>
      <c r="C422" t="str">
        <f t="shared" si="6"/>
        <v>UPDATE [dBColdStrike].[dbo].[sso_HealthState] SET [MonitorTime] ='18-05-2020 7:00'WHERE [ID] =17566;</v>
      </c>
    </row>
    <row r="423" spans="1:3" x14ac:dyDescent="0.25">
      <c r="A423">
        <v>17567</v>
      </c>
      <c r="B423" s="1">
        <v>43969.292361111111</v>
      </c>
      <c r="C423" t="str">
        <f t="shared" si="6"/>
        <v>UPDATE [dBColdStrike].[dbo].[sso_HealthState] SET [MonitorTime] ='18-05-2020 7:01'WHERE [ID] =17567;</v>
      </c>
    </row>
    <row r="424" spans="1:3" x14ac:dyDescent="0.25">
      <c r="A424">
        <v>17568</v>
      </c>
      <c r="B424" s="1">
        <v>43969.293055555558</v>
      </c>
      <c r="C424" t="str">
        <f t="shared" si="6"/>
        <v>UPDATE [dBColdStrike].[dbo].[sso_HealthState] SET [MonitorTime] ='18-05-2020 7:02'WHERE [ID] =17568;</v>
      </c>
    </row>
    <row r="425" spans="1:3" x14ac:dyDescent="0.25">
      <c r="A425">
        <v>17569</v>
      </c>
      <c r="B425" s="1">
        <v>43969.293749999997</v>
      </c>
      <c r="C425" t="str">
        <f t="shared" si="6"/>
        <v>UPDATE [dBColdStrike].[dbo].[sso_HealthState] SET [MonitorTime] ='18-05-2020 7:03'WHERE [ID] =17569;</v>
      </c>
    </row>
    <row r="426" spans="1:3" x14ac:dyDescent="0.25">
      <c r="A426">
        <v>17570</v>
      </c>
      <c r="B426" s="1">
        <v>43969.294444444444</v>
      </c>
      <c r="C426" t="str">
        <f t="shared" si="6"/>
        <v>UPDATE [dBColdStrike].[dbo].[sso_HealthState] SET [MonitorTime] ='18-05-2020 7:04'WHERE [ID] =17570;</v>
      </c>
    </row>
    <row r="427" spans="1:3" x14ac:dyDescent="0.25">
      <c r="A427">
        <v>17571</v>
      </c>
      <c r="B427" s="1">
        <v>43969.295138888891</v>
      </c>
      <c r="C427" t="str">
        <f t="shared" si="6"/>
        <v>UPDATE [dBColdStrike].[dbo].[sso_HealthState] SET [MonitorTime] ='18-05-2020 7:05'WHERE [ID] =17571;</v>
      </c>
    </row>
    <row r="428" spans="1:3" x14ac:dyDescent="0.25">
      <c r="A428">
        <v>17572</v>
      </c>
      <c r="B428" s="1">
        <v>43969.29583333333</v>
      </c>
      <c r="C428" t="str">
        <f t="shared" si="6"/>
        <v>UPDATE [dBColdStrike].[dbo].[sso_HealthState] SET [MonitorTime] ='18-05-2020 7:06'WHERE [ID] =17572;</v>
      </c>
    </row>
    <row r="429" spans="1:3" x14ac:dyDescent="0.25">
      <c r="A429">
        <v>17573</v>
      </c>
      <c r="B429" s="1">
        <v>43969.296527777777</v>
      </c>
      <c r="C429" t="str">
        <f t="shared" si="6"/>
        <v>UPDATE [dBColdStrike].[dbo].[sso_HealthState] SET [MonitorTime] ='18-05-2020 7:07'WHERE [ID] =17573;</v>
      </c>
    </row>
    <row r="430" spans="1:3" x14ac:dyDescent="0.25">
      <c r="A430">
        <v>17574</v>
      </c>
      <c r="B430" s="1">
        <v>43969.297222222223</v>
      </c>
      <c r="C430" t="str">
        <f t="shared" si="6"/>
        <v>UPDATE [dBColdStrike].[dbo].[sso_HealthState] SET [MonitorTime] ='18-05-2020 7:08'WHERE [ID] =17574;</v>
      </c>
    </row>
    <row r="431" spans="1:3" x14ac:dyDescent="0.25">
      <c r="A431">
        <v>17575</v>
      </c>
      <c r="B431" s="1">
        <v>43969.29791666667</v>
      </c>
      <c r="C431" t="str">
        <f t="shared" si="6"/>
        <v>UPDATE [dBColdStrike].[dbo].[sso_HealthState] SET [MonitorTime] ='18-05-2020 7:09'WHERE [ID] =17575;</v>
      </c>
    </row>
    <row r="432" spans="1:3" x14ac:dyDescent="0.25">
      <c r="A432">
        <v>17576</v>
      </c>
      <c r="B432" s="1">
        <v>43969.298611111109</v>
      </c>
      <c r="C432" t="str">
        <f t="shared" si="6"/>
        <v>UPDATE [dBColdStrike].[dbo].[sso_HealthState] SET [MonitorTime] ='18-05-2020 7:10'WHERE [ID] =17576;</v>
      </c>
    </row>
    <row r="433" spans="1:3" x14ac:dyDescent="0.25">
      <c r="A433">
        <v>17577</v>
      </c>
      <c r="B433" s="1">
        <v>43969.299305555556</v>
      </c>
      <c r="C433" t="str">
        <f t="shared" si="6"/>
        <v>UPDATE [dBColdStrike].[dbo].[sso_HealthState] SET [MonitorTime] ='18-05-2020 7:11'WHERE [ID] =17577;</v>
      </c>
    </row>
    <row r="434" spans="1:3" x14ac:dyDescent="0.25">
      <c r="A434">
        <v>17578</v>
      </c>
      <c r="B434" s="1">
        <v>43969.3</v>
      </c>
      <c r="C434" t="str">
        <f t="shared" si="6"/>
        <v>UPDATE [dBColdStrike].[dbo].[sso_HealthState] SET [MonitorTime] ='18-05-2020 7:12'WHERE [ID] =17578;</v>
      </c>
    </row>
    <row r="435" spans="1:3" x14ac:dyDescent="0.25">
      <c r="A435">
        <v>17579</v>
      </c>
      <c r="B435" s="1">
        <v>43969.300694444442</v>
      </c>
      <c r="C435" t="str">
        <f t="shared" si="6"/>
        <v>UPDATE [dBColdStrike].[dbo].[sso_HealthState] SET [MonitorTime] ='18-05-2020 7:13'WHERE [ID] =17579;</v>
      </c>
    </row>
    <row r="436" spans="1:3" x14ac:dyDescent="0.25">
      <c r="A436">
        <v>17580</v>
      </c>
      <c r="B436" s="1">
        <v>43969.301388888889</v>
      </c>
      <c r="C436" t="str">
        <f t="shared" si="6"/>
        <v>UPDATE [dBColdStrike].[dbo].[sso_HealthState] SET [MonitorTime] ='18-05-2020 7:14'WHERE [ID] =17580;</v>
      </c>
    </row>
    <row r="437" spans="1:3" x14ac:dyDescent="0.25">
      <c r="A437">
        <v>17581</v>
      </c>
      <c r="B437" s="1">
        <v>43969.302083333336</v>
      </c>
      <c r="C437" t="str">
        <f t="shared" si="6"/>
        <v>UPDATE [dBColdStrike].[dbo].[sso_HealthState] SET [MonitorTime] ='18-05-2020 7:15'WHERE [ID] =17581;</v>
      </c>
    </row>
    <row r="438" spans="1:3" x14ac:dyDescent="0.25">
      <c r="A438">
        <v>17582</v>
      </c>
      <c r="B438" s="1">
        <v>43969.302777777775</v>
      </c>
      <c r="C438" t="str">
        <f t="shared" si="6"/>
        <v>UPDATE [dBColdStrike].[dbo].[sso_HealthState] SET [MonitorTime] ='18-05-2020 7:16'WHERE [ID] =17582;</v>
      </c>
    </row>
    <row r="439" spans="1:3" x14ac:dyDescent="0.25">
      <c r="A439">
        <v>17583</v>
      </c>
      <c r="B439" s="1">
        <v>43969.303472222222</v>
      </c>
      <c r="C439" t="str">
        <f t="shared" si="6"/>
        <v>UPDATE [dBColdStrike].[dbo].[sso_HealthState] SET [MonitorTime] ='18-05-2020 7:17'WHERE [ID] =17583;</v>
      </c>
    </row>
    <row r="440" spans="1:3" x14ac:dyDescent="0.25">
      <c r="A440">
        <v>17584</v>
      </c>
      <c r="B440" s="1">
        <v>43969.304166666669</v>
      </c>
      <c r="C440" t="str">
        <f t="shared" si="6"/>
        <v>UPDATE [dBColdStrike].[dbo].[sso_HealthState] SET [MonitorTime] ='18-05-2020 7:18'WHERE [ID] =17584;</v>
      </c>
    </row>
    <row r="441" spans="1:3" x14ac:dyDescent="0.25">
      <c r="A441">
        <v>17585</v>
      </c>
      <c r="B441" s="1">
        <v>43969.304861111108</v>
      </c>
      <c r="C441" t="str">
        <f t="shared" si="6"/>
        <v>UPDATE [dBColdStrike].[dbo].[sso_HealthState] SET [MonitorTime] ='18-05-2020 7:19'WHERE [ID] =17585;</v>
      </c>
    </row>
    <row r="442" spans="1:3" x14ac:dyDescent="0.25">
      <c r="A442">
        <v>17586</v>
      </c>
      <c r="B442" s="1">
        <v>43969.305555555555</v>
      </c>
      <c r="C442" t="str">
        <f t="shared" si="6"/>
        <v>UPDATE [dBColdStrike].[dbo].[sso_HealthState] SET [MonitorTime] ='18-05-2020 7:20'WHERE [ID] =17586;</v>
      </c>
    </row>
    <row r="443" spans="1:3" x14ac:dyDescent="0.25">
      <c r="A443">
        <v>17587</v>
      </c>
      <c r="B443" s="1">
        <v>43969.306250000001</v>
      </c>
      <c r="C443" t="str">
        <f t="shared" si="6"/>
        <v>UPDATE [dBColdStrike].[dbo].[sso_HealthState] SET [MonitorTime] ='18-05-2020 7:21'WHERE [ID] =17587;</v>
      </c>
    </row>
    <row r="444" spans="1:3" x14ac:dyDescent="0.25">
      <c r="A444">
        <v>17588</v>
      </c>
      <c r="B444" s="1">
        <v>43969.306944444441</v>
      </c>
      <c r="C444" t="str">
        <f t="shared" si="6"/>
        <v>UPDATE [dBColdStrike].[dbo].[sso_HealthState] SET [MonitorTime] ='18-05-2020 7:22'WHERE [ID] =17588;</v>
      </c>
    </row>
    <row r="445" spans="1:3" x14ac:dyDescent="0.25">
      <c r="A445">
        <v>17589</v>
      </c>
      <c r="B445" s="1">
        <v>43969.307638888888</v>
      </c>
      <c r="C445" t="str">
        <f t="shared" si="6"/>
        <v>UPDATE [dBColdStrike].[dbo].[sso_HealthState] SET [MonitorTime] ='18-05-2020 7:23'WHERE [ID] =17589;</v>
      </c>
    </row>
    <row r="446" spans="1:3" x14ac:dyDescent="0.25">
      <c r="A446">
        <v>17591</v>
      </c>
      <c r="B446" s="1">
        <v>43969.308333333334</v>
      </c>
      <c r="C446" t="str">
        <f t="shared" si="6"/>
        <v>UPDATE [dBColdStrike].[dbo].[sso_HealthState] SET [MonitorTime] ='18-05-2020 7:24'WHERE [ID] =17591;</v>
      </c>
    </row>
    <row r="447" spans="1:3" x14ac:dyDescent="0.25">
      <c r="A447">
        <v>17592</v>
      </c>
      <c r="B447" s="1">
        <v>43969.309027777781</v>
      </c>
      <c r="C447" t="str">
        <f t="shared" si="6"/>
        <v>UPDATE [dBColdStrike].[dbo].[sso_HealthState] SET [MonitorTime] ='18-05-2020 7:25'WHERE [ID] =17592;</v>
      </c>
    </row>
    <row r="448" spans="1:3" x14ac:dyDescent="0.25">
      <c r="A448">
        <v>17593</v>
      </c>
      <c r="B448" s="1">
        <v>43969.30972222222</v>
      </c>
      <c r="C448" t="str">
        <f t="shared" si="6"/>
        <v>UPDATE [dBColdStrike].[dbo].[sso_HealthState] SET [MonitorTime] ='18-05-2020 7:26'WHERE [ID] =17593;</v>
      </c>
    </row>
    <row r="449" spans="1:3" x14ac:dyDescent="0.25">
      <c r="A449">
        <v>17594</v>
      </c>
      <c r="B449" s="1">
        <v>43969.310416666667</v>
      </c>
      <c r="C449" t="str">
        <f t="shared" si="6"/>
        <v>UPDATE [dBColdStrike].[dbo].[sso_HealthState] SET [MonitorTime] ='18-05-2020 7:27'WHERE [ID] =17594;</v>
      </c>
    </row>
    <row r="450" spans="1:3" x14ac:dyDescent="0.25">
      <c r="A450">
        <v>17595</v>
      </c>
      <c r="B450" s="1">
        <v>43969.311111111114</v>
      </c>
      <c r="C450" t="str">
        <f t="shared" si="6"/>
        <v>UPDATE [dBColdStrike].[dbo].[sso_HealthState] SET [MonitorTime] ='18-05-2020 7:28'WHERE [ID] =17595;</v>
      </c>
    </row>
    <row r="451" spans="1:3" x14ac:dyDescent="0.25">
      <c r="A451">
        <v>17596</v>
      </c>
      <c r="B451" s="1">
        <v>43969.311805555553</v>
      </c>
      <c r="C451" t="str">
        <f t="shared" ref="C451:C514" si="7">"UPDATE [dBColdStrike].[dbo].[sso_HealthState] SET [MonitorTime] ="&amp;"'"&amp;TEXT(B451,"dd-mm-yyyy h:mm")&amp;"'"&amp;"WHERE [ID] ="&amp;A451&amp;";"</f>
        <v>UPDATE [dBColdStrike].[dbo].[sso_HealthState] SET [MonitorTime] ='18-05-2020 7:29'WHERE [ID] =17596;</v>
      </c>
    </row>
    <row r="452" spans="1:3" x14ac:dyDescent="0.25">
      <c r="A452">
        <v>17597</v>
      </c>
      <c r="B452" s="1">
        <v>43969.3125</v>
      </c>
      <c r="C452" t="str">
        <f t="shared" si="7"/>
        <v>UPDATE [dBColdStrike].[dbo].[sso_HealthState] SET [MonitorTime] ='18-05-2020 7:30'WHERE [ID] =17597;</v>
      </c>
    </row>
    <row r="453" spans="1:3" x14ac:dyDescent="0.25">
      <c r="A453">
        <v>17598</v>
      </c>
      <c r="B453" s="1">
        <v>43969.313194444447</v>
      </c>
      <c r="C453" t="str">
        <f t="shared" si="7"/>
        <v>UPDATE [dBColdStrike].[dbo].[sso_HealthState] SET [MonitorTime] ='18-05-2020 7:31'WHERE [ID] =17598;</v>
      </c>
    </row>
    <row r="454" spans="1:3" x14ac:dyDescent="0.25">
      <c r="A454">
        <v>17599</v>
      </c>
      <c r="B454" s="1">
        <v>43969.313888888886</v>
      </c>
      <c r="C454" t="str">
        <f t="shared" si="7"/>
        <v>UPDATE [dBColdStrike].[dbo].[sso_HealthState] SET [MonitorTime] ='18-05-2020 7:32'WHERE [ID] =17599;</v>
      </c>
    </row>
    <row r="455" spans="1:3" x14ac:dyDescent="0.25">
      <c r="A455">
        <v>17600</v>
      </c>
      <c r="B455" s="1">
        <v>43969.314583333333</v>
      </c>
      <c r="C455" t="str">
        <f t="shared" si="7"/>
        <v>UPDATE [dBColdStrike].[dbo].[sso_HealthState] SET [MonitorTime] ='18-05-2020 7:33'WHERE [ID] =17600;</v>
      </c>
    </row>
    <row r="456" spans="1:3" x14ac:dyDescent="0.25">
      <c r="A456">
        <v>17601</v>
      </c>
      <c r="B456" s="1">
        <v>43969.31527777778</v>
      </c>
      <c r="C456" t="str">
        <f t="shared" si="7"/>
        <v>UPDATE [dBColdStrike].[dbo].[sso_HealthState] SET [MonitorTime] ='18-05-2020 7:34'WHERE [ID] =17601;</v>
      </c>
    </row>
    <row r="457" spans="1:3" x14ac:dyDescent="0.25">
      <c r="A457">
        <v>17602</v>
      </c>
      <c r="B457" s="1">
        <v>43969.315972222219</v>
      </c>
      <c r="C457" t="str">
        <f t="shared" si="7"/>
        <v>UPDATE [dBColdStrike].[dbo].[sso_HealthState] SET [MonitorTime] ='18-05-2020 7:35'WHERE [ID] =17602;</v>
      </c>
    </row>
    <row r="458" spans="1:3" x14ac:dyDescent="0.25">
      <c r="A458">
        <v>17603</v>
      </c>
      <c r="B458" s="1">
        <v>43969.316666666666</v>
      </c>
      <c r="C458" t="str">
        <f t="shared" si="7"/>
        <v>UPDATE [dBColdStrike].[dbo].[sso_HealthState] SET [MonitorTime] ='18-05-2020 7:36'WHERE [ID] =17603;</v>
      </c>
    </row>
    <row r="459" spans="1:3" x14ac:dyDescent="0.25">
      <c r="A459">
        <v>17604</v>
      </c>
      <c r="B459" s="1">
        <v>43969.317361111112</v>
      </c>
      <c r="C459" t="str">
        <f t="shared" si="7"/>
        <v>UPDATE [dBColdStrike].[dbo].[sso_HealthState] SET [MonitorTime] ='18-05-2020 7:37'WHERE [ID] =17604;</v>
      </c>
    </row>
    <row r="460" spans="1:3" x14ac:dyDescent="0.25">
      <c r="A460">
        <v>17605</v>
      </c>
      <c r="B460" s="1">
        <v>43969.318055555559</v>
      </c>
      <c r="C460" t="str">
        <f t="shared" si="7"/>
        <v>UPDATE [dBColdStrike].[dbo].[sso_HealthState] SET [MonitorTime] ='18-05-2020 7:38'WHERE [ID] =17605;</v>
      </c>
    </row>
    <row r="461" spans="1:3" x14ac:dyDescent="0.25">
      <c r="A461">
        <v>17607</v>
      </c>
      <c r="B461" s="1">
        <v>43969.318749999999</v>
      </c>
      <c r="C461" t="str">
        <f t="shared" si="7"/>
        <v>UPDATE [dBColdStrike].[dbo].[sso_HealthState] SET [MonitorTime] ='18-05-2020 7:39'WHERE [ID] =17607;</v>
      </c>
    </row>
    <row r="462" spans="1:3" x14ac:dyDescent="0.25">
      <c r="A462">
        <v>17608</v>
      </c>
      <c r="B462" s="1">
        <v>43969.319444444445</v>
      </c>
      <c r="C462" t="str">
        <f t="shared" si="7"/>
        <v>UPDATE [dBColdStrike].[dbo].[sso_HealthState] SET [MonitorTime] ='18-05-2020 7:40'WHERE [ID] =17608;</v>
      </c>
    </row>
    <row r="463" spans="1:3" x14ac:dyDescent="0.25">
      <c r="A463">
        <v>17609</v>
      </c>
      <c r="B463" s="1">
        <v>43969.320138888892</v>
      </c>
      <c r="C463" t="str">
        <f t="shared" si="7"/>
        <v>UPDATE [dBColdStrike].[dbo].[sso_HealthState] SET [MonitorTime] ='18-05-2020 7:41'WHERE [ID] =17609;</v>
      </c>
    </row>
    <row r="464" spans="1:3" x14ac:dyDescent="0.25">
      <c r="A464">
        <v>17610</v>
      </c>
      <c r="B464" s="1">
        <v>43969.320833333331</v>
      </c>
      <c r="C464" t="str">
        <f t="shared" si="7"/>
        <v>UPDATE [dBColdStrike].[dbo].[sso_HealthState] SET [MonitorTime] ='18-05-2020 7:42'WHERE [ID] =17610;</v>
      </c>
    </row>
    <row r="465" spans="1:3" x14ac:dyDescent="0.25">
      <c r="A465">
        <v>17611</v>
      </c>
      <c r="B465" s="1">
        <v>43969.321527777778</v>
      </c>
      <c r="C465" t="str">
        <f t="shared" si="7"/>
        <v>UPDATE [dBColdStrike].[dbo].[sso_HealthState] SET [MonitorTime] ='18-05-2020 7:43'WHERE [ID] =17611;</v>
      </c>
    </row>
    <row r="466" spans="1:3" x14ac:dyDescent="0.25">
      <c r="A466">
        <v>17612</v>
      </c>
      <c r="B466" s="1">
        <v>43969.322222222225</v>
      </c>
      <c r="C466" t="str">
        <f t="shared" si="7"/>
        <v>UPDATE [dBColdStrike].[dbo].[sso_HealthState] SET [MonitorTime] ='18-05-2020 7:44'WHERE [ID] =17612;</v>
      </c>
    </row>
    <row r="467" spans="1:3" x14ac:dyDescent="0.25">
      <c r="A467">
        <v>17613</v>
      </c>
      <c r="B467" s="1">
        <v>43969.322916666664</v>
      </c>
      <c r="C467" t="str">
        <f t="shared" si="7"/>
        <v>UPDATE [dBColdStrike].[dbo].[sso_HealthState] SET [MonitorTime] ='18-05-2020 7:45'WHERE [ID] =17613;</v>
      </c>
    </row>
    <row r="468" spans="1:3" x14ac:dyDescent="0.25">
      <c r="A468">
        <v>17614</v>
      </c>
      <c r="B468" s="1">
        <v>43969.323611111111</v>
      </c>
      <c r="C468" t="str">
        <f t="shared" si="7"/>
        <v>UPDATE [dBColdStrike].[dbo].[sso_HealthState] SET [MonitorTime] ='18-05-2020 7:46'WHERE [ID] =17614;</v>
      </c>
    </row>
    <row r="469" spans="1:3" x14ac:dyDescent="0.25">
      <c r="A469">
        <v>17617</v>
      </c>
      <c r="B469" s="1">
        <v>43969.324305555558</v>
      </c>
      <c r="C469" t="str">
        <f t="shared" si="7"/>
        <v>UPDATE [dBColdStrike].[dbo].[sso_HealthState] SET [MonitorTime] ='18-05-2020 7:47'WHERE [ID] =17617;</v>
      </c>
    </row>
    <row r="470" spans="1:3" x14ac:dyDescent="0.25">
      <c r="A470">
        <v>17618</v>
      </c>
      <c r="B470" s="1">
        <v>43969.324999999997</v>
      </c>
      <c r="C470" t="str">
        <f t="shared" si="7"/>
        <v>UPDATE [dBColdStrike].[dbo].[sso_HealthState] SET [MonitorTime] ='18-05-2020 7:48'WHERE [ID] =17618;</v>
      </c>
    </row>
    <row r="471" spans="1:3" x14ac:dyDescent="0.25">
      <c r="A471">
        <v>17621</v>
      </c>
      <c r="B471" s="1">
        <v>43969.325694444444</v>
      </c>
      <c r="C471" t="str">
        <f t="shared" si="7"/>
        <v>UPDATE [dBColdStrike].[dbo].[sso_HealthState] SET [MonitorTime] ='18-05-2020 7:49'WHERE [ID] =17621;</v>
      </c>
    </row>
    <row r="472" spans="1:3" x14ac:dyDescent="0.25">
      <c r="A472">
        <v>17622</v>
      </c>
      <c r="B472" s="1">
        <v>43969.326388888891</v>
      </c>
      <c r="C472" t="str">
        <f t="shared" si="7"/>
        <v>UPDATE [dBColdStrike].[dbo].[sso_HealthState] SET [MonitorTime] ='18-05-2020 7:50'WHERE [ID] =17622;</v>
      </c>
    </row>
    <row r="473" spans="1:3" x14ac:dyDescent="0.25">
      <c r="A473">
        <v>17623</v>
      </c>
      <c r="B473" s="1">
        <v>43969.32708333333</v>
      </c>
      <c r="C473" t="str">
        <f t="shared" si="7"/>
        <v>UPDATE [dBColdStrike].[dbo].[sso_HealthState] SET [MonitorTime] ='18-05-2020 7:51'WHERE [ID] =17623;</v>
      </c>
    </row>
    <row r="474" spans="1:3" x14ac:dyDescent="0.25">
      <c r="A474">
        <v>17624</v>
      </c>
      <c r="B474" s="1">
        <v>43969.327777777777</v>
      </c>
      <c r="C474" t="str">
        <f t="shared" si="7"/>
        <v>UPDATE [dBColdStrike].[dbo].[sso_HealthState] SET [MonitorTime] ='18-05-2020 7:52'WHERE [ID] =17624;</v>
      </c>
    </row>
    <row r="475" spans="1:3" x14ac:dyDescent="0.25">
      <c r="A475">
        <v>17625</v>
      </c>
      <c r="B475" s="1">
        <v>43969.328472222223</v>
      </c>
      <c r="C475" t="str">
        <f t="shared" si="7"/>
        <v>UPDATE [dBColdStrike].[dbo].[sso_HealthState] SET [MonitorTime] ='18-05-2020 7:53'WHERE [ID] =17625;</v>
      </c>
    </row>
    <row r="476" spans="1:3" x14ac:dyDescent="0.25">
      <c r="A476">
        <v>17627</v>
      </c>
      <c r="B476" s="1">
        <v>43969.32916666667</v>
      </c>
      <c r="C476" t="str">
        <f t="shared" si="7"/>
        <v>UPDATE [dBColdStrike].[dbo].[sso_HealthState] SET [MonitorTime] ='18-05-2020 7:54'WHERE [ID] =17627;</v>
      </c>
    </row>
    <row r="477" spans="1:3" x14ac:dyDescent="0.25">
      <c r="A477">
        <v>17628</v>
      </c>
      <c r="B477" s="1">
        <v>43969.329861111109</v>
      </c>
      <c r="C477" t="str">
        <f t="shared" si="7"/>
        <v>UPDATE [dBColdStrike].[dbo].[sso_HealthState] SET [MonitorTime] ='18-05-2020 7:55'WHERE [ID] =17628;</v>
      </c>
    </row>
    <row r="478" spans="1:3" x14ac:dyDescent="0.25">
      <c r="A478">
        <v>17633</v>
      </c>
      <c r="B478" s="1">
        <v>43969.330555555556</v>
      </c>
      <c r="C478" t="str">
        <f t="shared" si="7"/>
        <v>UPDATE [dBColdStrike].[dbo].[sso_HealthState] SET [MonitorTime] ='18-05-2020 7:56'WHERE [ID] =17633;</v>
      </c>
    </row>
    <row r="479" spans="1:3" x14ac:dyDescent="0.25">
      <c r="A479">
        <v>17635</v>
      </c>
      <c r="B479" s="1">
        <v>43969.331250000003</v>
      </c>
      <c r="C479" t="str">
        <f t="shared" si="7"/>
        <v>UPDATE [dBColdStrike].[dbo].[sso_HealthState] SET [MonitorTime] ='18-05-2020 7:57'WHERE [ID] =17635;</v>
      </c>
    </row>
    <row r="480" spans="1:3" x14ac:dyDescent="0.25">
      <c r="A480">
        <v>17636</v>
      </c>
      <c r="B480" s="1">
        <v>43969.331944444442</v>
      </c>
      <c r="C480" t="str">
        <f t="shared" si="7"/>
        <v>UPDATE [dBColdStrike].[dbo].[sso_HealthState] SET [MonitorTime] ='18-05-2020 7:58'WHERE [ID] =17636;</v>
      </c>
    </row>
    <row r="481" spans="1:3" x14ac:dyDescent="0.25">
      <c r="A481">
        <v>17637</v>
      </c>
      <c r="B481" s="1">
        <v>43969.332638888889</v>
      </c>
      <c r="C481" t="str">
        <f t="shared" si="7"/>
        <v>UPDATE [dBColdStrike].[dbo].[sso_HealthState] SET [MonitorTime] ='18-05-2020 7:59'WHERE [ID] =17637;</v>
      </c>
    </row>
    <row r="482" spans="1:3" x14ac:dyDescent="0.25">
      <c r="A482">
        <v>17639</v>
      </c>
      <c r="B482" s="1">
        <v>43969.333333333336</v>
      </c>
      <c r="C482" t="str">
        <f t="shared" si="7"/>
        <v>UPDATE [dBColdStrike].[dbo].[sso_HealthState] SET [MonitorTime] ='18-05-2020 8:00'WHERE [ID] =17639;</v>
      </c>
    </row>
    <row r="483" spans="1:3" x14ac:dyDescent="0.25">
      <c r="A483">
        <v>17641</v>
      </c>
      <c r="B483" s="1">
        <v>43969.334027777775</v>
      </c>
      <c r="C483" t="str">
        <f t="shared" si="7"/>
        <v>UPDATE [dBColdStrike].[dbo].[sso_HealthState] SET [MonitorTime] ='18-05-2020 8:01'WHERE [ID] =17641;</v>
      </c>
    </row>
    <row r="484" spans="1:3" x14ac:dyDescent="0.25">
      <c r="A484">
        <v>17642</v>
      </c>
      <c r="B484" s="1">
        <v>43969.334722222222</v>
      </c>
      <c r="C484" t="str">
        <f t="shared" si="7"/>
        <v>UPDATE [dBColdStrike].[dbo].[sso_HealthState] SET [MonitorTime] ='18-05-2020 8:02'WHERE [ID] =17642;</v>
      </c>
    </row>
    <row r="485" spans="1:3" x14ac:dyDescent="0.25">
      <c r="A485">
        <v>17643</v>
      </c>
      <c r="B485" s="1">
        <v>43969.335416666669</v>
      </c>
      <c r="C485" t="str">
        <f t="shared" si="7"/>
        <v>UPDATE [dBColdStrike].[dbo].[sso_HealthState] SET [MonitorTime] ='18-05-2020 8:03'WHERE [ID] =17643;</v>
      </c>
    </row>
    <row r="486" spans="1:3" x14ac:dyDescent="0.25">
      <c r="A486">
        <v>17647</v>
      </c>
      <c r="B486" s="1">
        <v>43969.336111111108</v>
      </c>
      <c r="C486" t="str">
        <f t="shared" si="7"/>
        <v>UPDATE [dBColdStrike].[dbo].[sso_HealthState] SET [MonitorTime] ='18-05-2020 8:04'WHERE [ID] =17647;</v>
      </c>
    </row>
    <row r="487" spans="1:3" x14ac:dyDescent="0.25">
      <c r="A487">
        <v>17648</v>
      </c>
      <c r="B487" s="1">
        <v>43969.336805555555</v>
      </c>
      <c r="C487" t="str">
        <f t="shared" si="7"/>
        <v>UPDATE [dBColdStrike].[dbo].[sso_HealthState] SET [MonitorTime] ='18-05-2020 8:05'WHERE [ID] =17648;</v>
      </c>
    </row>
    <row r="488" spans="1:3" x14ac:dyDescent="0.25">
      <c r="A488">
        <v>17649</v>
      </c>
      <c r="B488" s="1">
        <v>43969.337500000001</v>
      </c>
      <c r="C488" t="str">
        <f t="shared" si="7"/>
        <v>UPDATE [dBColdStrike].[dbo].[sso_HealthState] SET [MonitorTime] ='18-05-2020 8:06'WHERE [ID] =17649;</v>
      </c>
    </row>
    <row r="489" spans="1:3" x14ac:dyDescent="0.25">
      <c r="A489">
        <v>17650</v>
      </c>
      <c r="B489" s="1">
        <v>43969.338194444441</v>
      </c>
      <c r="C489" t="str">
        <f t="shared" si="7"/>
        <v>UPDATE [dBColdStrike].[dbo].[sso_HealthState] SET [MonitorTime] ='18-05-2020 8:07'WHERE [ID] =17650;</v>
      </c>
    </row>
    <row r="490" spans="1:3" x14ac:dyDescent="0.25">
      <c r="A490">
        <v>17651</v>
      </c>
      <c r="B490" s="1">
        <v>43969.338888888888</v>
      </c>
      <c r="C490" t="str">
        <f t="shared" si="7"/>
        <v>UPDATE [dBColdStrike].[dbo].[sso_HealthState] SET [MonitorTime] ='18-05-2020 8:08'WHERE [ID] =17651;</v>
      </c>
    </row>
    <row r="491" spans="1:3" x14ac:dyDescent="0.25">
      <c r="A491">
        <v>17652</v>
      </c>
      <c r="B491" s="1">
        <v>43969.339583333334</v>
      </c>
      <c r="C491" t="str">
        <f t="shared" si="7"/>
        <v>UPDATE [dBColdStrike].[dbo].[sso_HealthState] SET [MonitorTime] ='18-05-2020 8:09'WHERE [ID] =17652;</v>
      </c>
    </row>
    <row r="492" spans="1:3" x14ac:dyDescent="0.25">
      <c r="A492">
        <v>17653</v>
      </c>
      <c r="B492" s="1">
        <v>43969.340277777781</v>
      </c>
      <c r="C492" t="str">
        <f t="shared" si="7"/>
        <v>UPDATE [dBColdStrike].[dbo].[sso_HealthState] SET [MonitorTime] ='18-05-2020 8:10'WHERE [ID] =17653;</v>
      </c>
    </row>
    <row r="493" spans="1:3" x14ac:dyDescent="0.25">
      <c r="A493">
        <v>17654</v>
      </c>
      <c r="B493" s="1">
        <v>43969.34097222222</v>
      </c>
      <c r="C493" t="str">
        <f t="shared" si="7"/>
        <v>UPDATE [dBColdStrike].[dbo].[sso_HealthState] SET [MonitorTime] ='18-05-2020 8:11'WHERE [ID] =17654;</v>
      </c>
    </row>
    <row r="494" spans="1:3" x14ac:dyDescent="0.25">
      <c r="A494">
        <v>17655</v>
      </c>
      <c r="B494" s="1">
        <v>43969.341666666667</v>
      </c>
      <c r="C494" t="str">
        <f t="shared" si="7"/>
        <v>UPDATE [dBColdStrike].[dbo].[sso_HealthState] SET [MonitorTime] ='18-05-2020 8:12'WHERE [ID] =17655;</v>
      </c>
    </row>
    <row r="495" spans="1:3" x14ac:dyDescent="0.25">
      <c r="A495">
        <v>17656</v>
      </c>
      <c r="B495" s="1">
        <v>43969.342361111114</v>
      </c>
      <c r="C495" t="str">
        <f t="shared" si="7"/>
        <v>UPDATE [dBColdStrike].[dbo].[sso_HealthState] SET [MonitorTime] ='18-05-2020 8:13'WHERE [ID] =17656;</v>
      </c>
    </row>
    <row r="496" spans="1:3" x14ac:dyDescent="0.25">
      <c r="A496">
        <v>17657</v>
      </c>
      <c r="B496" s="1">
        <v>43969.343055555553</v>
      </c>
      <c r="C496" t="str">
        <f t="shared" si="7"/>
        <v>UPDATE [dBColdStrike].[dbo].[sso_HealthState] SET [MonitorTime] ='18-05-2020 8:14'WHERE [ID] =17657;</v>
      </c>
    </row>
    <row r="497" spans="1:3" x14ac:dyDescent="0.25">
      <c r="A497">
        <v>17658</v>
      </c>
      <c r="B497" s="1">
        <v>43969.34375</v>
      </c>
      <c r="C497" t="str">
        <f t="shared" si="7"/>
        <v>UPDATE [dBColdStrike].[dbo].[sso_HealthState] SET [MonitorTime] ='18-05-2020 8:15'WHERE [ID] =17658;</v>
      </c>
    </row>
    <row r="498" spans="1:3" x14ac:dyDescent="0.25">
      <c r="A498">
        <v>17659</v>
      </c>
      <c r="B498" s="1">
        <v>43969.344444444447</v>
      </c>
      <c r="C498" t="str">
        <f t="shared" si="7"/>
        <v>UPDATE [dBColdStrike].[dbo].[sso_HealthState] SET [MonitorTime] ='18-05-2020 8:16'WHERE [ID] =17659;</v>
      </c>
    </row>
    <row r="499" spans="1:3" x14ac:dyDescent="0.25">
      <c r="A499">
        <v>17660</v>
      </c>
      <c r="B499" s="1">
        <v>43969.345138888886</v>
      </c>
      <c r="C499" t="str">
        <f t="shared" si="7"/>
        <v>UPDATE [dBColdStrike].[dbo].[sso_HealthState] SET [MonitorTime] ='18-05-2020 8:17'WHERE [ID] =17660;</v>
      </c>
    </row>
    <row r="500" spans="1:3" x14ac:dyDescent="0.25">
      <c r="A500">
        <v>17661</v>
      </c>
      <c r="B500" s="1">
        <v>43969.345833333333</v>
      </c>
      <c r="C500" t="str">
        <f t="shared" si="7"/>
        <v>UPDATE [dBColdStrike].[dbo].[sso_HealthState] SET [MonitorTime] ='18-05-2020 8:18'WHERE [ID] =17661;</v>
      </c>
    </row>
    <row r="501" spans="1:3" x14ac:dyDescent="0.25">
      <c r="A501">
        <v>17662</v>
      </c>
      <c r="B501" s="1">
        <v>43969.34652777778</v>
      </c>
      <c r="C501" t="str">
        <f t="shared" si="7"/>
        <v>UPDATE [dBColdStrike].[dbo].[sso_HealthState] SET [MonitorTime] ='18-05-2020 8:19'WHERE [ID] =17662;</v>
      </c>
    </row>
    <row r="502" spans="1:3" x14ac:dyDescent="0.25">
      <c r="A502">
        <v>17663</v>
      </c>
      <c r="B502" s="1">
        <v>43969.347222222219</v>
      </c>
      <c r="C502" t="str">
        <f t="shared" si="7"/>
        <v>UPDATE [dBColdStrike].[dbo].[sso_HealthState] SET [MonitorTime] ='18-05-2020 8:20'WHERE [ID] =17663;</v>
      </c>
    </row>
    <row r="503" spans="1:3" x14ac:dyDescent="0.25">
      <c r="A503">
        <v>17664</v>
      </c>
      <c r="B503" s="1">
        <v>43969.347916666666</v>
      </c>
      <c r="C503" t="str">
        <f t="shared" si="7"/>
        <v>UPDATE [dBColdStrike].[dbo].[sso_HealthState] SET [MonitorTime] ='18-05-2020 8:21'WHERE [ID] =17664;</v>
      </c>
    </row>
    <row r="504" spans="1:3" x14ac:dyDescent="0.25">
      <c r="A504">
        <v>17665</v>
      </c>
      <c r="B504" s="1">
        <v>43969.348611111112</v>
      </c>
      <c r="C504" t="str">
        <f t="shared" si="7"/>
        <v>UPDATE [dBColdStrike].[dbo].[sso_HealthState] SET [MonitorTime] ='18-05-2020 8:22'WHERE [ID] =17665;</v>
      </c>
    </row>
    <row r="505" spans="1:3" x14ac:dyDescent="0.25">
      <c r="A505">
        <v>17666</v>
      </c>
      <c r="B505" s="1">
        <v>43969.349305555559</v>
      </c>
      <c r="C505" t="str">
        <f t="shared" si="7"/>
        <v>UPDATE [dBColdStrike].[dbo].[sso_HealthState] SET [MonitorTime] ='18-05-2020 8:23'WHERE [ID] =17666;</v>
      </c>
    </row>
    <row r="506" spans="1:3" x14ac:dyDescent="0.25">
      <c r="A506">
        <v>17667</v>
      </c>
      <c r="B506" s="1">
        <v>43969.35</v>
      </c>
      <c r="C506" t="str">
        <f t="shared" si="7"/>
        <v>UPDATE [dBColdStrike].[dbo].[sso_HealthState] SET [MonitorTime] ='18-05-2020 8:24'WHERE [ID] =17667;</v>
      </c>
    </row>
    <row r="507" spans="1:3" x14ac:dyDescent="0.25">
      <c r="A507">
        <v>17668</v>
      </c>
      <c r="B507" s="1">
        <v>43969.350694444445</v>
      </c>
      <c r="C507" t="str">
        <f t="shared" si="7"/>
        <v>UPDATE [dBColdStrike].[dbo].[sso_HealthState] SET [MonitorTime] ='18-05-2020 8:25'WHERE [ID] =17668;</v>
      </c>
    </row>
    <row r="508" spans="1:3" x14ac:dyDescent="0.25">
      <c r="A508">
        <v>17669</v>
      </c>
      <c r="B508" s="1">
        <v>43969.351388888892</v>
      </c>
      <c r="C508" t="str">
        <f t="shared" si="7"/>
        <v>UPDATE [dBColdStrike].[dbo].[sso_HealthState] SET [MonitorTime] ='18-05-2020 8:26'WHERE [ID] =17669;</v>
      </c>
    </row>
    <row r="509" spans="1:3" x14ac:dyDescent="0.25">
      <c r="A509">
        <v>17670</v>
      </c>
      <c r="B509" s="1">
        <v>43969.352083333331</v>
      </c>
      <c r="C509" t="str">
        <f t="shared" si="7"/>
        <v>UPDATE [dBColdStrike].[dbo].[sso_HealthState] SET [MonitorTime] ='18-05-2020 8:27'WHERE [ID] =17670;</v>
      </c>
    </row>
    <row r="510" spans="1:3" x14ac:dyDescent="0.25">
      <c r="A510">
        <v>17671</v>
      </c>
      <c r="B510" s="1">
        <v>43969.352777777778</v>
      </c>
      <c r="C510" t="str">
        <f t="shared" si="7"/>
        <v>UPDATE [dBColdStrike].[dbo].[sso_HealthState] SET [MonitorTime] ='18-05-2020 8:28'WHERE [ID] =17671;</v>
      </c>
    </row>
    <row r="511" spans="1:3" x14ac:dyDescent="0.25">
      <c r="A511">
        <v>17672</v>
      </c>
      <c r="B511" s="1">
        <v>43969.353472222225</v>
      </c>
      <c r="C511" t="str">
        <f t="shared" si="7"/>
        <v>UPDATE [dBColdStrike].[dbo].[sso_HealthState] SET [MonitorTime] ='18-05-2020 8:29'WHERE [ID] =17672;</v>
      </c>
    </row>
    <row r="512" spans="1:3" x14ac:dyDescent="0.25">
      <c r="A512">
        <v>17673</v>
      </c>
      <c r="B512" s="1">
        <v>43969.354166666664</v>
      </c>
      <c r="C512" t="str">
        <f t="shared" si="7"/>
        <v>UPDATE [dBColdStrike].[dbo].[sso_HealthState] SET [MonitorTime] ='18-05-2020 8:30'WHERE [ID] =17673;</v>
      </c>
    </row>
    <row r="513" spans="1:3" x14ac:dyDescent="0.25">
      <c r="A513">
        <v>17674</v>
      </c>
      <c r="B513" s="1">
        <v>43969.354861111111</v>
      </c>
      <c r="C513" t="str">
        <f t="shared" si="7"/>
        <v>UPDATE [dBColdStrike].[dbo].[sso_HealthState] SET [MonitorTime] ='18-05-2020 8:31'WHERE [ID] =17674;</v>
      </c>
    </row>
    <row r="514" spans="1:3" x14ac:dyDescent="0.25">
      <c r="A514">
        <v>17675</v>
      </c>
      <c r="B514" s="1">
        <v>43969.355555555558</v>
      </c>
      <c r="C514" t="str">
        <f t="shared" si="7"/>
        <v>UPDATE [dBColdStrike].[dbo].[sso_HealthState] SET [MonitorTime] ='18-05-2020 8:32'WHERE [ID] =17675;</v>
      </c>
    </row>
    <row r="515" spans="1:3" x14ac:dyDescent="0.25">
      <c r="A515">
        <v>17676</v>
      </c>
      <c r="B515" s="1">
        <v>43969.356249999997</v>
      </c>
      <c r="C515" t="str">
        <f t="shared" ref="C515:C578" si="8">"UPDATE [dBColdStrike].[dbo].[sso_HealthState] SET [MonitorTime] ="&amp;"'"&amp;TEXT(B515,"dd-mm-yyyy h:mm")&amp;"'"&amp;"WHERE [ID] ="&amp;A515&amp;";"</f>
        <v>UPDATE [dBColdStrike].[dbo].[sso_HealthState] SET [MonitorTime] ='18-05-2020 8:33'WHERE [ID] =17676;</v>
      </c>
    </row>
    <row r="516" spans="1:3" x14ac:dyDescent="0.25">
      <c r="A516">
        <v>17677</v>
      </c>
      <c r="B516" s="1">
        <v>43969.356944444444</v>
      </c>
      <c r="C516" t="str">
        <f t="shared" si="8"/>
        <v>UPDATE [dBColdStrike].[dbo].[sso_HealthState] SET [MonitorTime] ='18-05-2020 8:34'WHERE [ID] =17677;</v>
      </c>
    </row>
    <row r="517" spans="1:3" x14ac:dyDescent="0.25">
      <c r="A517">
        <v>17678</v>
      </c>
      <c r="B517" s="1">
        <v>43969.357638888891</v>
      </c>
      <c r="C517" t="str">
        <f t="shared" si="8"/>
        <v>UPDATE [dBColdStrike].[dbo].[sso_HealthState] SET [MonitorTime] ='18-05-2020 8:35'WHERE [ID] =17678;</v>
      </c>
    </row>
    <row r="518" spans="1:3" x14ac:dyDescent="0.25">
      <c r="A518">
        <v>17679</v>
      </c>
      <c r="B518" s="1">
        <v>43969.35833333333</v>
      </c>
      <c r="C518" t="str">
        <f t="shared" si="8"/>
        <v>UPDATE [dBColdStrike].[dbo].[sso_HealthState] SET [MonitorTime] ='18-05-2020 8:36'WHERE [ID] =17679;</v>
      </c>
    </row>
    <row r="519" spans="1:3" x14ac:dyDescent="0.25">
      <c r="A519">
        <v>17680</v>
      </c>
      <c r="B519" s="1">
        <v>43969.359027777777</v>
      </c>
      <c r="C519" t="str">
        <f t="shared" si="8"/>
        <v>UPDATE [dBColdStrike].[dbo].[sso_HealthState] SET [MonitorTime] ='18-05-2020 8:37'WHERE [ID] =17680;</v>
      </c>
    </row>
    <row r="520" spans="1:3" x14ac:dyDescent="0.25">
      <c r="A520">
        <v>17681</v>
      </c>
      <c r="B520" s="1">
        <v>43969.359722222223</v>
      </c>
      <c r="C520" t="str">
        <f t="shared" si="8"/>
        <v>UPDATE [dBColdStrike].[dbo].[sso_HealthState] SET [MonitorTime] ='18-05-2020 8:38'WHERE [ID] =17681;</v>
      </c>
    </row>
    <row r="521" spans="1:3" x14ac:dyDescent="0.25">
      <c r="A521">
        <v>17682</v>
      </c>
      <c r="B521" s="1">
        <v>43969.36041666667</v>
      </c>
      <c r="C521" t="str">
        <f t="shared" si="8"/>
        <v>UPDATE [dBColdStrike].[dbo].[sso_HealthState] SET [MonitorTime] ='18-05-2020 8:39'WHERE [ID] =17682;</v>
      </c>
    </row>
    <row r="522" spans="1:3" x14ac:dyDescent="0.25">
      <c r="A522">
        <v>17683</v>
      </c>
      <c r="B522" s="1">
        <v>43969.361111111109</v>
      </c>
      <c r="C522" t="str">
        <f t="shared" si="8"/>
        <v>UPDATE [dBColdStrike].[dbo].[sso_HealthState] SET [MonitorTime] ='18-05-2020 8:40'WHERE [ID] =17683;</v>
      </c>
    </row>
    <row r="523" spans="1:3" x14ac:dyDescent="0.25">
      <c r="A523">
        <v>17684</v>
      </c>
      <c r="B523" s="1">
        <v>43969.361805555556</v>
      </c>
      <c r="C523" t="str">
        <f t="shared" si="8"/>
        <v>UPDATE [dBColdStrike].[dbo].[sso_HealthState] SET [MonitorTime] ='18-05-2020 8:41'WHERE [ID] =17684;</v>
      </c>
    </row>
    <row r="524" spans="1:3" x14ac:dyDescent="0.25">
      <c r="A524">
        <v>17685</v>
      </c>
      <c r="B524" s="1">
        <v>43969.362500000003</v>
      </c>
      <c r="C524" t="str">
        <f t="shared" si="8"/>
        <v>UPDATE [dBColdStrike].[dbo].[sso_HealthState] SET [MonitorTime] ='18-05-2020 8:42'WHERE [ID] =17685;</v>
      </c>
    </row>
    <row r="525" spans="1:3" x14ac:dyDescent="0.25">
      <c r="A525">
        <v>17686</v>
      </c>
      <c r="B525" s="1">
        <v>43969.363194444442</v>
      </c>
      <c r="C525" t="str">
        <f t="shared" si="8"/>
        <v>UPDATE [dBColdStrike].[dbo].[sso_HealthState] SET [MonitorTime] ='18-05-2020 8:43'WHERE [ID] =17686;</v>
      </c>
    </row>
    <row r="526" spans="1:3" x14ac:dyDescent="0.25">
      <c r="A526">
        <v>17687</v>
      </c>
      <c r="B526" s="1">
        <v>43969.363888888889</v>
      </c>
      <c r="C526" t="str">
        <f t="shared" si="8"/>
        <v>UPDATE [dBColdStrike].[dbo].[sso_HealthState] SET [MonitorTime] ='18-05-2020 8:44'WHERE [ID] =17687;</v>
      </c>
    </row>
    <row r="527" spans="1:3" x14ac:dyDescent="0.25">
      <c r="A527">
        <v>17690</v>
      </c>
      <c r="B527" s="1">
        <v>43969.364583333336</v>
      </c>
      <c r="C527" t="str">
        <f t="shared" si="8"/>
        <v>UPDATE [dBColdStrike].[dbo].[sso_HealthState] SET [MonitorTime] ='18-05-2020 8:45'WHERE [ID] =17690;</v>
      </c>
    </row>
    <row r="528" spans="1:3" x14ac:dyDescent="0.25">
      <c r="A528">
        <v>17691</v>
      </c>
      <c r="B528" s="1">
        <v>43969.365277777775</v>
      </c>
      <c r="C528" t="str">
        <f t="shared" si="8"/>
        <v>UPDATE [dBColdStrike].[dbo].[sso_HealthState] SET [MonitorTime] ='18-05-2020 8:46'WHERE [ID] =17691;</v>
      </c>
    </row>
    <row r="529" spans="1:3" x14ac:dyDescent="0.25">
      <c r="A529">
        <v>17692</v>
      </c>
      <c r="B529" s="1">
        <v>43969.365972222222</v>
      </c>
      <c r="C529" t="str">
        <f t="shared" si="8"/>
        <v>UPDATE [dBColdStrike].[dbo].[sso_HealthState] SET [MonitorTime] ='18-05-2020 8:47'WHERE [ID] =17692;</v>
      </c>
    </row>
    <row r="530" spans="1:3" x14ac:dyDescent="0.25">
      <c r="A530">
        <v>17694</v>
      </c>
      <c r="B530" s="1">
        <v>43969.366666666669</v>
      </c>
      <c r="C530" t="str">
        <f t="shared" si="8"/>
        <v>UPDATE [dBColdStrike].[dbo].[sso_HealthState] SET [MonitorTime] ='18-05-2020 8:48'WHERE [ID] =17694;</v>
      </c>
    </row>
    <row r="531" spans="1:3" x14ac:dyDescent="0.25">
      <c r="A531">
        <v>17695</v>
      </c>
      <c r="B531" s="1">
        <v>43969.367361111108</v>
      </c>
      <c r="C531" t="str">
        <f t="shared" si="8"/>
        <v>UPDATE [dBColdStrike].[dbo].[sso_HealthState] SET [MonitorTime] ='18-05-2020 8:49'WHERE [ID] =17695;</v>
      </c>
    </row>
    <row r="532" spans="1:3" x14ac:dyDescent="0.25">
      <c r="A532">
        <v>17696</v>
      </c>
      <c r="B532" s="1">
        <v>43969.368055555555</v>
      </c>
      <c r="C532" t="str">
        <f t="shared" si="8"/>
        <v>UPDATE [dBColdStrike].[dbo].[sso_HealthState] SET [MonitorTime] ='18-05-2020 8:50'WHERE [ID] =17696;</v>
      </c>
    </row>
    <row r="533" spans="1:3" x14ac:dyDescent="0.25">
      <c r="A533">
        <v>17697</v>
      </c>
      <c r="B533" s="1">
        <v>43969.368750000001</v>
      </c>
      <c r="C533" t="str">
        <f t="shared" si="8"/>
        <v>UPDATE [dBColdStrike].[dbo].[sso_HealthState] SET [MonitorTime] ='18-05-2020 8:51'WHERE [ID] =17697;</v>
      </c>
    </row>
    <row r="534" spans="1:3" x14ac:dyDescent="0.25">
      <c r="A534">
        <v>17698</v>
      </c>
      <c r="B534" s="1">
        <v>43969.369444444441</v>
      </c>
      <c r="C534" t="str">
        <f t="shared" si="8"/>
        <v>UPDATE [dBColdStrike].[dbo].[sso_HealthState] SET [MonitorTime] ='18-05-2020 8:52'WHERE [ID] =17698;</v>
      </c>
    </row>
    <row r="535" spans="1:3" x14ac:dyDescent="0.25">
      <c r="A535">
        <v>17699</v>
      </c>
      <c r="B535" s="1">
        <v>43969.370138888888</v>
      </c>
      <c r="C535" t="str">
        <f t="shared" si="8"/>
        <v>UPDATE [dBColdStrike].[dbo].[sso_HealthState] SET [MonitorTime] ='18-05-2020 8:53'WHERE [ID] =17699;</v>
      </c>
    </row>
    <row r="536" spans="1:3" x14ac:dyDescent="0.25">
      <c r="A536">
        <v>17700</v>
      </c>
      <c r="B536" s="1">
        <v>43969.370833333334</v>
      </c>
      <c r="C536" t="str">
        <f t="shared" si="8"/>
        <v>UPDATE [dBColdStrike].[dbo].[sso_HealthState] SET [MonitorTime] ='18-05-2020 8:54'WHERE [ID] =17700;</v>
      </c>
    </row>
    <row r="537" spans="1:3" x14ac:dyDescent="0.25">
      <c r="A537">
        <v>17701</v>
      </c>
      <c r="B537" s="1">
        <v>43969.371527777781</v>
      </c>
      <c r="C537" t="str">
        <f t="shared" si="8"/>
        <v>UPDATE [dBColdStrike].[dbo].[sso_HealthState] SET [MonitorTime] ='18-05-2020 8:55'WHERE [ID] =17701;</v>
      </c>
    </row>
    <row r="538" spans="1:3" x14ac:dyDescent="0.25">
      <c r="A538">
        <v>17702</v>
      </c>
      <c r="B538" s="1">
        <v>43969.37222222222</v>
      </c>
      <c r="C538" t="str">
        <f t="shared" si="8"/>
        <v>UPDATE [dBColdStrike].[dbo].[sso_HealthState] SET [MonitorTime] ='18-05-2020 8:56'WHERE [ID] =17702;</v>
      </c>
    </row>
    <row r="539" spans="1:3" x14ac:dyDescent="0.25">
      <c r="A539">
        <v>17703</v>
      </c>
      <c r="B539" s="1">
        <v>43969.372916666667</v>
      </c>
      <c r="C539" t="str">
        <f t="shared" si="8"/>
        <v>UPDATE [dBColdStrike].[dbo].[sso_HealthState] SET [MonitorTime] ='18-05-2020 8:57'WHERE [ID] =17703;</v>
      </c>
    </row>
    <row r="540" spans="1:3" x14ac:dyDescent="0.25">
      <c r="A540">
        <v>17704</v>
      </c>
      <c r="B540" s="1">
        <v>43969.373611111114</v>
      </c>
      <c r="C540" t="str">
        <f t="shared" si="8"/>
        <v>UPDATE [dBColdStrike].[dbo].[sso_HealthState] SET [MonitorTime] ='18-05-2020 8:58'WHERE [ID] =17704;</v>
      </c>
    </row>
    <row r="541" spans="1:3" x14ac:dyDescent="0.25">
      <c r="A541">
        <v>17705</v>
      </c>
      <c r="B541" s="1">
        <v>43969.374305555553</v>
      </c>
      <c r="C541" t="str">
        <f t="shared" si="8"/>
        <v>UPDATE [dBColdStrike].[dbo].[sso_HealthState] SET [MonitorTime] ='18-05-2020 8:59'WHERE [ID] =17705;</v>
      </c>
    </row>
    <row r="542" spans="1:3" x14ac:dyDescent="0.25">
      <c r="A542">
        <v>17706</v>
      </c>
      <c r="B542" s="1">
        <v>43969.375</v>
      </c>
      <c r="C542" t="str">
        <f t="shared" si="8"/>
        <v>UPDATE [dBColdStrike].[dbo].[sso_HealthState] SET [MonitorTime] ='18-05-2020 9:00'WHERE [ID] =17706;</v>
      </c>
    </row>
    <row r="543" spans="1:3" x14ac:dyDescent="0.25">
      <c r="A543">
        <v>17707</v>
      </c>
      <c r="B543" s="1">
        <v>43969.375694444447</v>
      </c>
      <c r="C543" t="str">
        <f t="shared" si="8"/>
        <v>UPDATE [dBColdStrike].[dbo].[sso_HealthState] SET [MonitorTime] ='18-05-2020 9:01'WHERE [ID] =17707;</v>
      </c>
    </row>
    <row r="544" spans="1:3" x14ac:dyDescent="0.25">
      <c r="A544">
        <v>17708</v>
      </c>
      <c r="B544" s="1">
        <v>43969.376388888886</v>
      </c>
      <c r="C544" t="str">
        <f t="shared" si="8"/>
        <v>UPDATE [dBColdStrike].[dbo].[sso_HealthState] SET [MonitorTime] ='18-05-2020 9:02'WHERE [ID] =17708;</v>
      </c>
    </row>
    <row r="545" spans="1:3" x14ac:dyDescent="0.25">
      <c r="A545">
        <v>17709</v>
      </c>
      <c r="B545" s="1">
        <v>43969.377083333333</v>
      </c>
      <c r="C545" t="str">
        <f t="shared" si="8"/>
        <v>UPDATE [dBColdStrike].[dbo].[sso_HealthState] SET [MonitorTime] ='18-05-2020 9:03'WHERE [ID] =17709;</v>
      </c>
    </row>
    <row r="546" spans="1:3" x14ac:dyDescent="0.25">
      <c r="A546">
        <v>17710</v>
      </c>
      <c r="B546" s="1">
        <v>43969.37777777778</v>
      </c>
      <c r="C546" t="str">
        <f t="shared" si="8"/>
        <v>UPDATE [dBColdStrike].[dbo].[sso_HealthState] SET [MonitorTime] ='18-05-2020 9:04'WHERE [ID] =17710;</v>
      </c>
    </row>
    <row r="547" spans="1:3" x14ac:dyDescent="0.25">
      <c r="A547">
        <v>17711</v>
      </c>
      <c r="B547" s="1">
        <v>43969.378472222219</v>
      </c>
      <c r="C547" t="str">
        <f t="shared" si="8"/>
        <v>UPDATE [dBColdStrike].[dbo].[sso_HealthState] SET [MonitorTime] ='18-05-2020 9:05'WHERE [ID] =17711;</v>
      </c>
    </row>
    <row r="548" spans="1:3" x14ac:dyDescent="0.25">
      <c r="A548">
        <v>17712</v>
      </c>
      <c r="B548" s="1">
        <v>43969.379166666666</v>
      </c>
      <c r="C548" t="str">
        <f t="shared" si="8"/>
        <v>UPDATE [dBColdStrike].[dbo].[sso_HealthState] SET [MonitorTime] ='18-05-2020 9:06'WHERE [ID] =17712;</v>
      </c>
    </row>
    <row r="549" spans="1:3" x14ac:dyDescent="0.25">
      <c r="A549">
        <v>17714</v>
      </c>
      <c r="B549" s="1">
        <v>43969.379861111112</v>
      </c>
      <c r="C549" t="str">
        <f t="shared" si="8"/>
        <v>UPDATE [dBColdStrike].[dbo].[sso_HealthState] SET [MonitorTime] ='18-05-2020 9:07'WHERE [ID] =17714;</v>
      </c>
    </row>
    <row r="550" spans="1:3" x14ac:dyDescent="0.25">
      <c r="A550">
        <v>17715</v>
      </c>
      <c r="B550" s="1">
        <v>43969.380555555559</v>
      </c>
      <c r="C550" t="str">
        <f t="shared" si="8"/>
        <v>UPDATE [dBColdStrike].[dbo].[sso_HealthState] SET [MonitorTime] ='18-05-2020 9:08'WHERE [ID] =17715;</v>
      </c>
    </row>
    <row r="551" spans="1:3" x14ac:dyDescent="0.25">
      <c r="A551">
        <v>17717</v>
      </c>
      <c r="B551" s="1">
        <v>43969.381249999999</v>
      </c>
      <c r="C551" t="str">
        <f t="shared" si="8"/>
        <v>UPDATE [dBColdStrike].[dbo].[sso_HealthState] SET [MonitorTime] ='18-05-2020 9:09'WHERE [ID] =17717;</v>
      </c>
    </row>
    <row r="552" spans="1:3" x14ac:dyDescent="0.25">
      <c r="A552">
        <v>17718</v>
      </c>
      <c r="B552" s="1">
        <v>43969.381944444445</v>
      </c>
      <c r="C552" t="str">
        <f t="shared" si="8"/>
        <v>UPDATE [dBColdStrike].[dbo].[sso_HealthState] SET [MonitorTime] ='18-05-2020 9:10'WHERE [ID] =17718;</v>
      </c>
    </row>
    <row r="553" spans="1:3" x14ac:dyDescent="0.25">
      <c r="A553">
        <v>17721</v>
      </c>
      <c r="B553" s="1">
        <v>43969.382638888892</v>
      </c>
      <c r="C553" t="str">
        <f t="shared" si="8"/>
        <v>UPDATE [dBColdStrike].[dbo].[sso_HealthState] SET [MonitorTime] ='18-05-2020 9:11'WHERE [ID] =17721;</v>
      </c>
    </row>
    <row r="554" spans="1:3" x14ac:dyDescent="0.25">
      <c r="A554">
        <v>17723</v>
      </c>
      <c r="B554" s="1">
        <v>43969.383333333331</v>
      </c>
      <c r="C554" t="str">
        <f t="shared" si="8"/>
        <v>UPDATE [dBColdStrike].[dbo].[sso_HealthState] SET [MonitorTime] ='18-05-2020 9:12'WHERE [ID] =17723;</v>
      </c>
    </row>
    <row r="555" spans="1:3" x14ac:dyDescent="0.25">
      <c r="A555">
        <v>17724</v>
      </c>
      <c r="B555" s="1">
        <v>43969.384027777778</v>
      </c>
      <c r="C555" t="str">
        <f t="shared" si="8"/>
        <v>UPDATE [dBColdStrike].[dbo].[sso_HealthState] SET [MonitorTime] ='18-05-2020 9:13'WHERE [ID] =17724;</v>
      </c>
    </row>
    <row r="556" spans="1:3" x14ac:dyDescent="0.25">
      <c r="A556">
        <v>17725</v>
      </c>
      <c r="B556" s="1">
        <v>43969.384722222225</v>
      </c>
      <c r="C556" t="str">
        <f t="shared" si="8"/>
        <v>UPDATE [dBColdStrike].[dbo].[sso_HealthState] SET [MonitorTime] ='18-05-2020 9:14'WHERE [ID] =17725;</v>
      </c>
    </row>
    <row r="557" spans="1:3" x14ac:dyDescent="0.25">
      <c r="A557">
        <v>17726</v>
      </c>
      <c r="B557" s="1">
        <v>43969.385416666664</v>
      </c>
      <c r="C557" t="str">
        <f t="shared" si="8"/>
        <v>UPDATE [dBColdStrike].[dbo].[sso_HealthState] SET [MonitorTime] ='18-05-2020 9:15'WHERE [ID] =17726;</v>
      </c>
    </row>
    <row r="558" spans="1:3" x14ac:dyDescent="0.25">
      <c r="A558">
        <v>17727</v>
      </c>
      <c r="B558" s="1">
        <v>43969.386111111111</v>
      </c>
      <c r="C558" t="str">
        <f t="shared" si="8"/>
        <v>UPDATE [dBColdStrike].[dbo].[sso_HealthState] SET [MonitorTime] ='18-05-2020 9:16'WHERE [ID] =17727;</v>
      </c>
    </row>
    <row r="559" spans="1:3" x14ac:dyDescent="0.25">
      <c r="A559">
        <v>17731</v>
      </c>
      <c r="B559" s="1">
        <v>43969.386805555558</v>
      </c>
      <c r="C559" t="str">
        <f t="shared" si="8"/>
        <v>UPDATE [dBColdStrike].[dbo].[sso_HealthState] SET [MonitorTime] ='18-05-2020 9:17'WHERE [ID] =17731;</v>
      </c>
    </row>
    <row r="560" spans="1:3" x14ac:dyDescent="0.25">
      <c r="A560">
        <v>17732</v>
      </c>
      <c r="B560" s="1">
        <v>43969.387499999997</v>
      </c>
      <c r="C560" t="str">
        <f t="shared" si="8"/>
        <v>UPDATE [dBColdStrike].[dbo].[sso_HealthState] SET [MonitorTime] ='18-05-2020 9:18'WHERE [ID] =17732;</v>
      </c>
    </row>
    <row r="561" spans="1:3" x14ac:dyDescent="0.25">
      <c r="A561">
        <v>17733</v>
      </c>
      <c r="B561" s="1">
        <v>43969.388194444444</v>
      </c>
      <c r="C561" t="str">
        <f t="shared" si="8"/>
        <v>UPDATE [dBColdStrike].[dbo].[sso_HealthState] SET [MonitorTime] ='18-05-2020 9:19'WHERE [ID] =17733;</v>
      </c>
    </row>
    <row r="562" spans="1:3" x14ac:dyDescent="0.25">
      <c r="A562">
        <v>17734</v>
      </c>
      <c r="B562" s="1">
        <v>43969.388888888891</v>
      </c>
      <c r="C562" t="str">
        <f t="shared" si="8"/>
        <v>UPDATE [dBColdStrike].[dbo].[sso_HealthState] SET [MonitorTime] ='18-05-2020 9:20'WHERE [ID] =17734;</v>
      </c>
    </row>
    <row r="563" spans="1:3" x14ac:dyDescent="0.25">
      <c r="A563">
        <v>17735</v>
      </c>
      <c r="B563" s="1">
        <v>43969.38958333333</v>
      </c>
      <c r="C563" t="str">
        <f t="shared" si="8"/>
        <v>UPDATE [dBColdStrike].[dbo].[sso_HealthState] SET [MonitorTime] ='18-05-2020 9:21'WHERE [ID] =17735;</v>
      </c>
    </row>
    <row r="564" spans="1:3" x14ac:dyDescent="0.25">
      <c r="A564">
        <v>17736</v>
      </c>
      <c r="B564" s="1">
        <v>43969.390277777777</v>
      </c>
      <c r="C564" t="str">
        <f t="shared" si="8"/>
        <v>UPDATE [dBColdStrike].[dbo].[sso_HealthState] SET [MonitorTime] ='18-05-2020 9:22'WHERE [ID] =17736;</v>
      </c>
    </row>
    <row r="565" spans="1:3" x14ac:dyDescent="0.25">
      <c r="A565">
        <v>17737</v>
      </c>
      <c r="B565" s="1">
        <v>43969.390972222223</v>
      </c>
      <c r="C565" t="str">
        <f t="shared" si="8"/>
        <v>UPDATE [dBColdStrike].[dbo].[sso_HealthState] SET [MonitorTime] ='18-05-2020 9:23'WHERE [ID] =17737;</v>
      </c>
    </row>
    <row r="566" spans="1:3" x14ac:dyDescent="0.25">
      <c r="A566">
        <v>17738</v>
      </c>
      <c r="B566" s="1">
        <v>43969.39166666667</v>
      </c>
      <c r="C566" t="str">
        <f t="shared" si="8"/>
        <v>UPDATE [dBColdStrike].[dbo].[sso_HealthState] SET [MonitorTime] ='18-05-2020 9:24'WHERE [ID] =17738;</v>
      </c>
    </row>
    <row r="567" spans="1:3" x14ac:dyDescent="0.25">
      <c r="A567">
        <v>17739</v>
      </c>
      <c r="B567" s="1">
        <v>43969.392361111109</v>
      </c>
      <c r="C567" t="str">
        <f t="shared" si="8"/>
        <v>UPDATE [dBColdStrike].[dbo].[sso_HealthState] SET [MonitorTime] ='18-05-2020 9:25'WHERE [ID] =17739;</v>
      </c>
    </row>
    <row r="568" spans="1:3" x14ac:dyDescent="0.25">
      <c r="A568">
        <v>17740</v>
      </c>
      <c r="B568" s="1">
        <v>43969.393055555556</v>
      </c>
      <c r="C568" t="str">
        <f t="shared" si="8"/>
        <v>UPDATE [dBColdStrike].[dbo].[sso_HealthState] SET [MonitorTime] ='18-05-2020 9:26'WHERE [ID] =17740;</v>
      </c>
    </row>
    <row r="569" spans="1:3" x14ac:dyDescent="0.25">
      <c r="A569">
        <v>17741</v>
      </c>
      <c r="B569" s="1">
        <v>43969.393750000003</v>
      </c>
      <c r="C569" t="str">
        <f t="shared" si="8"/>
        <v>UPDATE [dBColdStrike].[dbo].[sso_HealthState] SET [MonitorTime] ='18-05-2020 9:27'WHERE [ID] =17741;</v>
      </c>
    </row>
    <row r="570" spans="1:3" x14ac:dyDescent="0.25">
      <c r="A570">
        <v>17742</v>
      </c>
      <c r="B570" s="1">
        <v>43969.394444444442</v>
      </c>
      <c r="C570" t="str">
        <f t="shared" si="8"/>
        <v>UPDATE [dBColdStrike].[dbo].[sso_HealthState] SET [MonitorTime] ='18-05-2020 9:28'WHERE [ID] =17742;</v>
      </c>
    </row>
    <row r="571" spans="1:3" x14ac:dyDescent="0.25">
      <c r="A571">
        <v>17743</v>
      </c>
      <c r="B571" s="1">
        <v>43969.395138888889</v>
      </c>
      <c r="C571" t="str">
        <f t="shared" si="8"/>
        <v>UPDATE [dBColdStrike].[dbo].[sso_HealthState] SET [MonitorTime] ='18-05-2020 9:29'WHERE [ID] =17743;</v>
      </c>
    </row>
    <row r="572" spans="1:3" x14ac:dyDescent="0.25">
      <c r="A572">
        <v>17744</v>
      </c>
      <c r="B572" s="1">
        <v>43969.395833333336</v>
      </c>
      <c r="C572" t="str">
        <f t="shared" si="8"/>
        <v>UPDATE [dBColdStrike].[dbo].[sso_HealthState] SET [MonitorTime] ='18-05-2020 9:30'WHERE [ID] =17744;</v>
      </c>
    </row>
    <row r="573" spans="1:3" x14ac:dyDescent="0.25">
      <c r="A573">
        <v>17745</v>
      </c>
      <c r="B573" s="1">
        <v>43969.396527777775</v>
      </c>
      <c r="C573" t="str">
        <f t="shared" si="8"/>
        <v>UPDATE [dBColdStrike].[dbo].[sso_HealthState] SET [MonitorTime] ='18-05-2020 9:31'WHERE [ID] =17745;</v>
      </c>
    </row>
    <row r="574" spans="1:3" x14ac:dyDescent="0.25">
      <c r="A574">
        <v>17746</v>
      </c>
      <c r="B574" s="1">
        <v>43969.397222222222</v>
      </c>
      <c r="C574" t="str">
        <f t="shared" si="8"/>
        <v>UPDATE [dBColdStrike].[dbo].[sso_HealthState] SET [MonitorTime] ='18-05-2020 9:32'WHERE [ID] =17746;</v>
      </c>
    </row>
    <row r="575" spans="1:3" x14ac:dyDescent="0.25">
      <c r="A575">
        <v>17747</v>
      </c>
      <c r="B575" s="1">
        <v>43969.397916666669</v>
      </c>
      <c r="C575" t="str">
        <f t="shared" si="8"/>
        <v>UPDATE [dBColdStrike].[dbo].[sso_HealthState] SET [MonitorTime] ='18-05-2020 9:33'WHERE [ID] =17747;</v>
      </c>
    </row>
    <row r="576" spans="1:3" x14ac:dyDescent="0.25">
      <c r="A576">
        <v>17748</v>
      </c>
      <c r="B576" s="1">
        <v>43969.398611111108</v>
      </c>
      <c r="C576" t="str">
        <f t="shared" si="8"/>
        <v>UPDATE [dBColdStrike].[dbo].[sso_HealthState] SET [MonitorTime] ='18-05-2020 9:34'WHERE [ID] =17748;</v>
      </c>
    </row>
    <row r="577" spans="1:3" x14ac:dyDescent="0.25">
      <c r="A577">
        <v>17749</v>
      </c>
      <c r="B577" s="1">
        <v>43969.399305555555</v>
      </c>
      <c r="C577" t="str">
        <f t="shared" si="8"/>
        <v>UPDATE [dBColdStrike].[dbo].[sso_HealthState] SET [MonitorTime] ='18-05-2020 9:35'WHERE [ID] =17749;</v>
      </c>
    </row>
    <row r="578" spans="1:3" x14ac:dyDescent="0.25">
      <c r="A578">
        <v>17750</v>
      </c>
      <c r="B578" s="1">
        <v>43969.4</v>
      </c>
      <c r="C578" t="str">
        <f t="shared" si="8"/>
        <v>UPDATE [dBColdStrike].[dbo].[sso_HealthState] SET [MonitorTime] ='18-05-2020 9:36'WHERE [ID] =17750;</v>
      </c>
    </row>
    <row r="579" spans="1:3" x14ac:dyDescent="0.25">
      <c r="A579">
        <v>17751</v>
      </c>
      <c r="B579" s="1">
        <v>43969.400694444441</v>
      </c>
      <c r="C579" t="str">
        <f t="shared" ref="C579:C642" si="9">"UPDATE [dBColdStrike].[dbo].[sso_HealthState] SET [MonitorTime] ="&amp;"'"&amp;TEXT(B579,"dd-mm-yyyy h:mm")&amp;"'"&amp;"WHERE [ID] ="&amp;A579&amp;";"</f>
        <v>UPDATE [dBColdStrike].[dbo].[sso_HealthState] SET [MonitorTime] ='18-05-2020 9:37'WHERE [ID] =17751;</v>
      </c>
    </row>
    <row r="580" spans="1:3" x14ac:dyDescent="0.25">
      <c r="A580">
        <v>17752</v>
      </c>
      <c r="B580" s="1">
        <v>43969.401388888888</v>
      </c>
      <c r="C580" t="str">
        <f t="shared" si="9"/>
        <v>UPDATE [dBColdStrike].[dbo].[sso_HealthState] SET [MonitorTime] ='18-05-2020 9:38'WHERE [ID] =17752;</v>
      </c>
    </row>
    <row r="581" spans="1:3" x14ac:dyDescent="0.25">
      <c r="A581">
        <v>17753</v>
      </c>
      <c r="B581" s="1">
        <v>43969.402083333334</v>
      </c>
      <c r="C581" t="str">
        <f t="shared" si="9"/>
        <v>UPDATE [dBColdStrike].[dbo].[sso_HealthState] SET [MonitorTime] ='18-05-2020 9:39'WHERE [ID] =17753;</v>
      </c>
    </row>
    <row r="582" spans="1:3" x14ac:dyDescent="0.25">
      <c r="A582">
        <v>17754</v>
      </c>
      <c r="B582" s="1">
        <v>43969.402777777781</v>
      </c>
      <c r="C582" t="str">
        <f t="shared" si="9"/>
        <v>UPDATE [dBColdStrike].[dbo].[sso_HealthState] SET [MonitorTime] ='18-05-2020 9:40'WHERE [ID] =17754;</v>
      </c>
    </row>
    <row r="583" spans="1:3" x14ac:dyDescent="0.25">
      <c r="A583">
        <v>17755</v>
      </c>
      <c r="B583" s="1">
        <v>43969.40347222222</v>
      </c>
      <c r="C583" t="str">
        <f t="shared" si="9"/>
        <v>UPDATE [dBColdStrike].[dbo].[sso_HealthState] SET [MonitorTime] ='18-05-2020 9:41'WHERE [ID] =17755;</v>
      </c>
    </row>
    <row r="584" spans="1:3" x14ac:dyDescent="0.25">
      <c r="A584">
        <v>17756</v>
      </c>
      <c r="B584" s="1">
        <v>43969.404166666667</v>
      </c>
      <c r="C584" t="str">
        <f t="shared" si="9"/>
        <v>UPDATE [dBColdStrike].[dbo].[sso_HealthState] SET [MonitorTime] ='18-05-2020 9:42'WHERE [ID] =17756;</v>
      </c>
    </row>
    <row r="585" spans="1:3" x14ac:dyDescent="0.25">
      <c r="A585">
        <v>17757</v>
      </c>
      <c r="B585" s="1">
        <v>43969.404861111114</v>
      </c>
      <c r="C585" t="str">
        <f t="shared" si="9"/>
        <v>UPDATE [dBColdStrike].[dbo].[sso_HealthState] SET [MonitorTime] ='18-05-2020 9:43'WHERE [ID] =17757;</v>
      </c>
    </row>
    <row r="586" spans="1:3" x14ac:dyDescent="0.25">
      <c r="A586">
        <v>17758</v>
      </c>
      <c r="B586" s="1">
        <v>43969.405555555553</v>
      </c>
      <c r="C586" t="str">
        <f t="shared" si="9"/>
        <v>UPDATE [dBColdStrike].[dbo].[sso_HealthState] SET [MonitorTime] ='18-05-2020 9:44'WHERE [ID] =17758;</v>
      </c>
    </row>
    <row r="587" spans="1:3" x14ac:dyDescent="0.25">
      <c r="A587">
        <v>17759</v>
      </c>
      <c r="B587" s="1">
        <v>43969.40625</v>
      </c>
      <c r="C587" t="str">
        <f t="shared" si="9"/>
        <v>UPDATE [dBColdStrike].[dbo].[sso_HealthState] SET [MonitorTime] ='18-05-2020 9:45'WHERE [ID] =17759;</v>
      </c>
    </row>
    <row r="588" spans="1:3" x14ac:dyDescent="0.25">
      <c r="A588">
        <v>17760</v>
      </c>
      <c r="B588" s="1">
        <v>43969.406944444447</v>
      </c>
      <c r="C588" t="str">
        <f t="shared" si="9"/>
        <v>UPDATE [dBColdStrike].[dbo].[sso_HealthState] SET [MonitorTime] ='18-05-2020 9:46'WHERE [ID] =17760;</v>
      </c>
    </row>
    <row r="589" spans="1:3" x14ac:dyDescent="0.25">
      <c r="A589">
        <v>17761</v>
      </c>
      <c r="B589" s="1">
        <v>43969.407638888886</v>
      </c>
      <c r="C589" t="str">
        <f t="shared" si="9"/>
        <v>UPDATE [dBColdStrike].[dbo].[sso_HealthState] SET [MonitorTime] ='18-05-2020 9:47'WHERE [ID] =17761;</v>
      </c>
    </row>
    <row r="590" spans="1:3" x14ac:dyDescent="0.25">
      <c r="A590">
        <v>17762</v>
      </c>
      <c r="B590" s="1">
        <v>43969.408333333333</v>
      </c>
      <c r="C590" t="str">
        <f t="shared" si="9"/>
        <v>UPDATE [dBColdStrike].[dbo].[sso_HealthState] SET [MonitorTime] ='18-05-2020 9:48'WHERE [ID] =17762;</v>
      </c>
    </row>
    <row r="591" spans="1:3" x14ac:dyDescent="0.25">
      <c r="A591">
        <v>17763</v>
      </c>
      <c r="B591" s="1">
        <v>43969.40902777778</v>
      </c>
      <c r="C591" t="str">
        <f t="shared" si="9"/>
        <v>UPDATE [dBColdStrike].[dbo].[sso_HealthState] SET [MonitorTime] ='18-05-2020 9:49'WHERE [ID] =17763;</v>
      </c>
    </row>
    <row r="592" spans="1:3" x14ac:dyDescent="0.25">
      <c r="A592">
        <v>17764</v>
      </c>
      <c r="B592" s="1">
        <v>43969.409722222219</v>
      </c>
      <c r="C592" t="str">
        <f t="shared" si="9"/>
        <v>UPDATE [dBColdStrike].[dbo].[sso_HealthState] SET [MonitorTime] ='18-05-2020 9:50'WHERE [ID] =17764;</v>
      </c>
    </row>
    <row r="593" spans="1:3" x14ac:dyDescent="0.25">
      <c r="A593">
        <v>17765</v>
      </c>
      <c r="B593" s="1">
        <v>43969.410416666666</v>
      </c>
      <c r="C593" t="str">
        <f t="shared" si="9"/>
        <v>UPDATE [dBColdStrike].[dbo].[sso_HealthState] SET [MonitorTime] ='18-05-2020 9:51'WHERE [ID] =17765;</v>
      </c>
    </row>
    <row r="594" spans="1:3" x14ac:dyDescent="0.25">
      <c r="A594">
        <v>17766</v>
      </c>
      <c r="B594" s="1">
        <v>43969.411111111112</v>
      </c>
      <c r="C594" t="str">
        <f t="shared" si="9"/>
        <v>UPDATE [dBColdStrike].[dbo].[sso_HealthState] SET [MonitorTime] ='18-05-2020 9:52'WHERE [ID] =17766;</v>
      </c>
    </row>
    <row r="595" spans="1:3" x14ac:dyDescent="0.25">
      <c r="A595">
        <v>17767</v>
      </c>
      <c r="B595" s="1">
        <v>43969.411805555559</v>
      </c>
      <c r="C595" t="str">
        <f t="shared" si="9"/>
        <v>UPDATE [dBColdStrike].[dbo].[sso_HealthState] SET [MonitorTime] ='18-05-2020 9:53'WHERE [ID] =17767;</v>
      </c>
    </row>
    <row r="596" spans="1:3" x14ac:dyDescent="0.25">
      <c r="A596">
        <v>17768</v>
      </c>
      <c r="B596" s="1">
        <v>43969.412499999999</v>
      </c>
      <c r="C596" t="str">
        <f t="shared" si="9"/>
        <v>UPDATE [dBColdStrike].[dbo].[sso_HealthState] SET [MonitorTime] ='18-05-2020 9:54'WHERE [ID] =17768;</v>
      </c>
    </row>
    <row r="597" spans="1:3" x14ac:dyDescent="0.25">
      <c r="A597">
        <v>17769</v>
      </c>
      <c r="B597" s="1">
        <v>43969.413194444445</v>
      </c>
      <c r="C597" t="str">
        <f t="shared" si="9"/>
        <v>UPDATE [dBColdStrike].[dbo].[sso_HealthState] SET [MonitorTime] ='18-05-2020 9:55'WHERE [ID] =17769;</v>
      </c>
    </row>
    <row r="598" spans="1:3" x14ac:dyDescent="0.25">
      <c r="A598">
        <v>17770</v>
      </c>
      <c r="B598" s="1">
        <v>43969.413888888892</v>
      </c>
      <c r="C598" t="str">
        <f t="shared" si="9"/>
        <v>UPDATE [dBColdStrike].[dbo].[sso_HealthState] SET [MonitorTime] ='18-05-2020 9:56'WHERE [ID] =17770;</v>
      </c>
    </row>
    <row r="599" spans="1:3" x14ac:dyDescent="0.25">
      <c r="A599">
        <v>17771</v>
      </c>
      <c r="B599" s="1">
        <v>43969.414583333331</v>
      </c>
      <c r="C599" t="str">
        <f t="shared" si="9"/>
        <v>UPDATE [dBColdStrike].[dbo].[sso_HealthState] SET [MonitorTime] ='18-05-2020 9:57'WHERE [ID] =17771;</v>
      </c>
    </row>
    <row r="600" spans="1:3" x14ac:dyDescent="0.25">
      <c r="A600">
        <v>17772</v>
      </c>
      <c r="B600" s="1">
        <v>43969.415277777778</v>
      </c>
      <c r="C600" t="str">
        <f t="shared" si="9"/>
        <v>UPDATE [dBColdStrike].[dbo].[sso_HealthState] SET [MonitorTime] ='18-05-2020 9:58'WHERE [ID] =17772;</v>
      </c>
    </row>
    <row r="601" spans="1:3" x14ac:dyDescent="0.25">
      <c r="A601">
        <v>17773</v>
      </c>
      <c r="B601" s="1">
        <v>43969.415972222225</v>
      </c>
      <c r="C601" t="str">
        <f t="shared" si="9"/>
        <v>UPDATE [dBColdStrike].[dbo].[sso_HealthState] SET [MonitorTime] ='18-05-2020 9:59'WHERE [ID] =17773;</v>
      </c>
    </row>
    <row r="602" spans="1:3" x14ac:dyDescent="0.25">
      <c r="A602">
        <v>17774</v>
      </c>
      <c r="B602" s="1">
        <v>43969.416666666664</v>
      </c>
      <c r="C602" t="str">
        <f t="shared" si="9"/>
        <v>UPDATE [dBColdStrike].[dbo].[sso_HealthState] SET [MonitorTime] ='18-05-2020 10:00'WHERE [ID] =17774;</v>
      </c>
    </row>
    <row r="603" spans="1:3" x14ac:dyDescent="0.25">
      <c r="A603">
        <v>17775</v>
      </c>
      <c r="B603" s="1">
        <v>43969.417361111111</v>
      </c>
      <c r="C603" t="str">
        <f t="shared" si="9"/>
        <v>UPDATE [dBColdStrike].[dbo].[sso_HealthState] SET [MonitorTime] ='18-05-2020 10:01'WHERE [ID] =17775;</v>
      </c>
    </row>
    <row r="604" spans="1:3" x14ac:dyDescent="0.25">
      <c r="A604">
        <v>17776</v>
      </c>
      <c r="B604" s="1">
        <v>43969.418055555558</v>
      </c>
      <c r="C604" t="str">
        <f t="shared" si="9"/>
        <v>UPDATE [dBColdStrike].[dbo].[sso_HealthState] SET [MonitorTime] ='18-05-2020 10:02'WHERE [ID] =17776;</v>
      </c>
    </row>
    <row r="605" spans="1:3" x14ac:dyDescent="0.25">
      <c r="A605">
        <v>17777</v>
      </c>
      <c r="B605" s="1">
        <v>43969.418749999997</v>
      </c>
      <c r="C605" t="str">
        <f t="shared" si="9"/>
        <v>UPDATE [dBColdStrike].[dbo].[sso_HealthState] SET [MonitorTime] ='18-05-2020 10:03'WHERE [ID] =17777;</v>
      </c>
    </row>
    <row r="606" spans="1:3" x14ac:dyDescent="0.25">
      <c r="A606">
        <v>17778</v>
      </c>
      <c r="B606" s="1">
        <v>43969.419444444444</v>
      </c>
      <c r="C606" t="str">
        <f t="shared" si="9"/>
        <v>UPDATE [dBColdStrike].[dbo].[sso_HealthState] SET [MonitorTime] ='18-05-2020 10:04'WHERE [ID] =17778;</v>
      </c>
    </row>
    <row r="607" spans="1:3" x14ac:dyDescent="0.25">
      <c r="A607">
        <v>17779</v>
      </c>
      <c r="B607" s="1">
        <v>43969.420138888891</v>
      </c>
      <c r="C607" t="str">
        <f t="shared" si="9"/>
        <v>UPDATE [dBColdStrike].[dbo].[sso_HealthState] SET [MonitorTime] ='18-05-2020 10:05'WHERE [ID] =17779;</v>
      </c>
    </row>
    <row r="608" spans="1:3" x14ac:dyDescent="0.25">
      <c r="A608">
        <v>17780</v>
      </c>
      <c r="B608" s="1">
        <v>43969.42083333333</v>
      </c>
      <c r="C608" t="str">
        <f t="shared" si="9"/>
        <v>UPDATE [dBColdStrike].[dbo].[sso_HealthState] SET [MonitorTime] ='18-05-2020 10:06'WHERE [ID] =17780;</v>
      </c>
    </row>
    <row r="609" spans="1:3" x14ac:dyDescent="0.25">
      <c r="A609">
        <v>17781</v>
      </c>
      <c r="B609" s="1">
        <v>43969.421527777777</v>
      </c>
      <c r="C609" t="str">
        <f t="shared" si="9"/>
        <v>UPDATE [dBColdStrike].[dbo].[sso_HealthState] SET [MonitorTime] ='18-05-2020 10:07'WHERE [ID] =17781;</v>
      </c>
    </row>
    <row r="610" spans="1:3" x14ac:dyDescent="0.25">
      <c r="A610">
        <v>17782</v>
      </c>
      <c r="B610" s="1">
        <v>43969.422222222223</v>
      </c>
      <c r="C610" t="str">
        <f t="shared" si="9"/>
        <v>UPDATE [dBColdStrike].[dbo].[sso_HealthState] SET [MonitorTime] ='18-05-2020 10:08'WHERE [ID] =17782;</v>
      </c>
    </row>
    <row r="611" spans="1:3" x14ac:dyDescent="0.25">
      <c r="A611">
        <v>17783</v>
      </c>
      <c r="B611" s="1">
        <v>43969.42291666667</v>
      </c>
      <c r="C611" t="str">
        <f t="shared" si="9"/>
        <v>UPDATE [dBColdStrike].[dbo].[sso_HealthState] SET [MonitorTime] ='18-05-2020 10:09'WHERE [ID] =17783;</v>
      </c>
    </row>
    <row r="612" spans="1:3" x14ac:dyDescent="0.25">
      <c r="A612">
        <v>17784</v>
      </c>
      <c r="B612" s="1">
        <v>43969.423611111109</v>
      </c>
      <c r="C612" t="str">
        <f t="shared" si="9"/>
        <v>UPDATE [dBColdStrike].[dbo].[sso_HealthState] SET [MonitorTime] ='18-05-2020 10:10'WHERE [ID] =17784;</v>
      </c>
    </row>
    <row r="613" spans="1:3" x14ac:dyDescent="0.25">
      <c r="A613">
        <v>17785</v>
      </c>
      <c r="B613" s="1">
        <v>43969.424305555556</v>
      </c>
      <c r="C613" t="str">
        <f t="shared" si="9"/>
        <v>UPDATE [dBColdStrike].[dbo].[sso_HealthState] SET [MonitorTime] ='18-05-2020 10:11'WHERE [ID] =17785;</v>
      </c>
    </row>
    <row r="614" spans="1:3" x14ac:dyDescent="0.25">
      <c r="A614">
        <v>17786</v>
      </c>
      <c r="B614" s="1">
        <v>43969.425000000003</v>
      </c>
      <c r="C614" t="str">
        <f t="shared" si="9"/>
        <v>UPDATE [dBColdStrike].[dbo].[sso_HealthState] SET [MonitorTime] ='18-05-2020 10:12'WHERE [ID] =17786;</v>
      </c>
    </row>
    <row r="615" spans="1:3" x14ac:dyDescent="0.25">
      <c r="A615">
        <v>17787</v>
      </c>
      <c r="B615" s="1">
        <v>43969.425694444442</v>
      </c>
      <c r="C615" t="str">
        <f t="shared" si="9"/>
        <v>UPDATE [dBColdStrike].[dbo].[sso_HealthState] SET [MonitorTime] ='18-05-2020 10:13'WHERE [ID] =17787;</v>
      </c>
    </row>
    <row r="616" spans="1:3" x14ac:dyDescent="0.25">
      <c r="A616">
        <v>17788</v>
      </c>
      <c r="B616" s="1">
        <v>43969.426388888889</v>
      </c>
      <c r="C616" t="str">
        <f t="shared" si="9"/>
        <v>UPDATE [dBColdStrike].[dbo].[sso_HealthState] SET [MonitorTime] ='18-05-2020 10:14'WHERE [ID] =17788;</v>
      </c>
    </row>
    <row r="617" spans="1:3" x14ac:dyDescent="0.25">
      <c r="A617">
        <v>17789</v>
      </c>
      <c r="B617" s="1">
        <v>43969.427083333336</v>
      </c>
      <c r="C617" t="str">
        <f t="shared" si="9"/>
        <v>UPDATE [dBColdStrike].[dbo].[sso_HealthState] SET [MonitorTime] ='18-05-2020 10:15'WHERE [ID] =17789;</v>
      </c>
    </row>
    <row r="618" spans="1:3" x14ac:dyDescent="0.25">
      <c r="A618">
        <v>17790</v>
      </c>
      <c r="B618" s="1">
        <v>43969.427777777775</v>
      </c>
      <c r="C618" t="str">
        <f t="shared" si="9"/>
        <v>UPDATE [dBColdStrike].[dbo].[sso_HealthState] SET [MonitorTime] ='18-05-2020 10:16'WHERE [ID] =17790;</v>
      </c>
    </row>
    <row r="619" spans="1:3" x14ac:dyDescent="0.25">
      <c r="A619">
        <v>17791</v>
      </c>
      <c r="B619" s="1">
        <v>43969.428472222222</v>
      </c>
      <c r="C619" t="str">
        <f t="shared" si="9"/>
        <v>UPDATE [dBColdStrike].[dbo].[sso_HealthState] SET [MonitorTime] ='18-05-2020 10:17'WHERE [ID] =17791;</v>
      </c>
    </row>
    <row r="620" spans="1:3" x14ac:dyDescent="0.25">
      <c r="A620">
        <v>17792</v>
      </c>
      <c r="B620" s="1">
        <v>43969.429166666669</v>
      </c>
      <c r="C620" t="str">
        <f t="shared" si="9"/>
        <v>UPDATE [dBColdStrike].[dbo].[sso_HealthState] SET [MonitorTime] ='18-05-2020 10:18'WHERE [ID] =17792;</v>
      </c>
    </row>
    <row r="621" spans="1:3" x14ac:dyDescent="0.25">
      <c r="A621">
        <v>17793</v>
      </c>
      <c r="B621" s="1">
        <v>43969.429861111108</v>
      </c>
      <c r="C621" t="str">
        <f t="shared" si="9"/>
        <v>UPDATE [dBColdStrike].[dbo].[sso_HealthState] SET [MonitorTime] ='18-05-2020 10:19'WHERE [ID] =17793;</v>
      </c>
    </row>
    <row r="622" spans="1:3" x14ac:dyDescent="0.25">
      <c r="A622">
        <v>17794</v>
      </c>
      <c r="B622" s="1">
        <v>43969.430555555555</v>
      </c>
      <c r="C622" t="str">
        <f t="shared" si="9"/>
        <v>UPDATE [dBColdStrike].[dbo].[sso_HealthState] SET [MonitorTime] ='18-05-2020 10:20'WHERE [ID] =17794;</v>
      </c>
    </row>
    <row r="623" spans="1:3" x14ac:dyDescent="0.25">
      <c r="A623">
        <v>17795</v>
      </c>
      <c r="B623" s="1">
        <v>43969.431250000001</v>
      </c>
      <c r="C623" t="str">
        <f t="shared" si="9"/>
        <v>UPDATE [dBColdStrike].[dbo].[sso_HealthState] SET [MonitorTime] ='18-05-2020 10:21'WHERE [ID] =17795;</v>
      </c>
    </row>
    <row r="624" spans="1:3" x14ac:dyDescent="0.25">
      <c r="A624">
        <v>17796</v>
      </c>
      <c r="B624" s="1">
        <v>43969.431944444441</v>
      </c>
      <c r="C624" t="str">
        <f t="shared" si="9"/>
        <v>UPDATE [dBColdStrike].[dbo].[sso_HealthState] SET [MonitorTime] ='18-05-2020 10:22'WHERE [ID] =17796;</v>
      </c>
    </row>
    <row r="625" spans="1:3" x14ac:dyDescent="0.25">
      <c r="A625">
        <v>17797</v>
      </c>
      <c r="B625" s="1">
        <v>43969.432638888888</v>
      </c>
      <c r="C625" t="str">
        <f t="shared" si="9"/>
        <v>UPDATE [dBColdStrike].[dbo].[sso_HealthState] SET [MonitorTime] ='18-05-2020 10:23'WHERE [ID] =17797;</v>
      </c>
    </row>
    <row r="626" spans="1:3" x14ac:dyDescent="0.25">
      <c r="A626">
        <v>17798</v>
      </c>
      <c r="B626" s="1">
        <v>43969.433333333334</v>
      </c>
      <c r="C626" t="str">
        <f t="shared" si="9"/>
        <v>UPDATE [dBColdStrike].[dbo].[sso_HealthState] SET [MonitorTime] ='18-05-2020 10:24'WHERE [ID] =17798;</v>
      </c>
    </row>
    <row r="627" spans="1:3" x14ac:dyDescent="0.25">
      <c r="A627">
        <v>17799</v>
      </c>
      <c r="B627" s="1">
        <v>43969.434027777781</v>
      </c>
      <c r="C627" t="str">
        <f t="shared" si="9"/>
        <v>UPDATE [dBColdStrike].[dbo].[sso_HealthState] SET [MonitorTime] ='18-05-2020 10:25'WHERE [ID] =17799;</v>
      </c>
    </row>
    <row r="628" spans="1:3" x14ac:dyDescent="0.25">
      <c r="A628">
        <v>17800</v>
      </c>
      <c r="B628" s="1">
        <v>43969.43472222222</v>
      </c>
      <c r="C628" t="str">
        <f t="shared" si="9"/>
        <v>UPDATE [dBColdStrike].[dbo].[sso_HealthState] SET [MonitorTime] ='18-05-2020 10:26'WHERE [ID] =17800;</v>
      </c>
    </row>
    <row r="629" spans="1:3" x14ac:dyDescent="0.25">
      <c r="A629">
        <v>17801</v>
      </c>
      <c r="B629" s="1">
        <v>43969.435416666667</v>
      </c>
      <c r="C629" t="str">
        <f t="shared" si="9"/>
        <v>UPDATE [dBColdStrike].[dbo].[sso_HealthState] SET [MonitorTime] ='18-05-2020 10:27'WHERE [ID] =17801;</v>
      </c>
    </row>
    <row r="630" spans="1:3" x14ac:dyDescent="0.25">
      <c r="A630">
        <v>17802</v>
      </c>
      <c r="B630" s="1">
        <v>43969.436111111114</v>
      </c>
      <c r="C630" t="str">
        <f t="shared" si="9"/>
        <v>UPDATE [dBColdStrike].[dbo].[sso_HealthState] SET [MonitorTime] ='18-05-2020 10:28'WHERE [ID] =17802;</v>
      </c>
    </row>
    <row r="631" spans="1:3" x14ac:dyDescent="0.25">
      <c r="A631">
        <v>17803</v>
      </c>
      <c r="B631" s="1">
        <v>43969.436805555553</v>
      </c>
      <c r="C631" t="str">
        <f t="shared" si="9"/>
        <v>UPDATE [dBColdStrike].[dbo].[sso_HealthState] SET [MonitorTime] ='18-05-2020 10:29'WHERE [ID] =17803;</v>
      </c>
    </row>
    <row r="632" spans="1:3" x14ac:dyDescent="0.25">
      <c r="A632">
        <v>17804</v>
      </c>
      <c r="B632" s="1">
        <v>43969.4375</v>
      </c>
      <c r="C632" t="str">
        <f t="shared" si="9"/>
        <v>UPDATE [dBColdStrike].[dbo].[sso_HealthState] SET [MonitorTime] ='18-05-2020 10:30'WHERE [ID] =17804;</v>
      </c>
    </row>
    <row r="633" spans="1:3" x14ac:dyDescent="0.25">
      <c r="A633">
        <v>17805</v>
      </c>
      <c r="B633" s="1">
        <v>43969.438194444447</v>
      </c>
      <c r="C633" t="str">
        <f t="shared" si="9"/>
        <v>UPDATE [dBColdStrike].[dbo].[sso_HealthState] SET [MonitorTime] ='18-05-2020 10:31'WHERE [ID] =17805;</v>
      </c>
    </row>
    <row r="634" spans="1:3" x14ac:dyDescent="0.25">
      <c r="A634">
        <v>17806</v>
      </c>
      <c r="B634" s="1">
        <v>43969.438888888886</v>
      </c>
      <c r="C634" t="str">
        <f t="shared" si="9"/>
        <v>UPDATE [dBColdStrike].[dbo].[sso_HealthState] SET [MonitorTime] ='18-05-2020 10:32'WHERE [ID] =17806;</v>
      </c>
    </row>
    <row r="635" spans="1:3" x14ac:dyDescent="0.25">
      <c r="A635">
        <v>17807</v>
      </c>
      <c r="B635" s="1">
        <v>43969.439583333333</v>
      </c>
      <c r="C635" t="str">
        <f t="shared" si="9"/>
        <v>UPDATE [dBColdStrike].[dbo].[sso_HealthState] SET [MonitorTime] ='18-05-2020 10:33'WHERE [ID] =17807;</v>
      </c>
    </row>
    <row r="636" spans="1:3" x14ac:dyDescent="0.25">
      <c r="A636">
        <v>17808</v>
      </c>
      <c r="B636" s="1">
        <v>43969.44027777778</v>
      </c>
      <c r="C636" t="str">
        <f t="shared" si="9"/>
        <v>UPDATE [dBColdStrike].[dbo].[sso_HealthState] SET [MonitorTime] ='18-05-2020 10:34'WHERE [ID] =17808;</v>
      </c>
    </row>
    <row r="637" spans="1:3" x14ac:dyDescent="0.25">
      <c r="A637">
        <v>17809</v>
      </c>
      <c r="B637" s="1">
        <v>43969.440972222219</v>
      </c>
      <c r="C637" t="str">
        <f t="shared" si="9"/>
        <v>UPDATE [dBColdStrike].[dbo].[sso_HealthState] SET [MonitorTime] ='18-05-2020 10:35'WHERE [ID] =17809;</v>
      </c>
    </row>
    <row r="638" spans="1:3" x14ac:dyDescent="0.25">
      <c r="A638">
        <v>17810</v>
      </c>
      <c r="B638" s="1">
        <v>43969.441666666666</v>
      </c>
      <c r="C638" t="str">
        <f t="shared" si="9"/>
        <v>UPDATE [dBColdStrike].[dbo].[sso_HealthState] SET [MonitorTime] ='18-05-2020 10:36'WHERE [ID] =17810;</v>
      </c>
    </row>
    <row r="639" spans="1:3" x14ac:dyDescent="0.25">
      <c r="A639">
        <v>17811</v>
      </c>
      <c r="B639" s="1">
        <v>43969.442361111112</v>
      </c>
      <c r="C639" t="str">
        <f t="shared" si="9"/>
        <v>UPDATE [dBColdStrike].[dbo].[sso_HealthState] SET [MonitorTime] ='18-05-2020 10:37'WHERE [ID] =17811;</v>
      </c>
    </row>
    <row r="640" spans="1:3" x14ac:dyDescent="0.25">
      <c r="A640">
        <v>17812</v>
      </c>
      <c r="B640" s="1">
        <v>43969.443055555559</v>
      </c>
      <c r="C640" t="str">
        <f t="shared" si="9"/>
        <v>UPDATE [dBColdStrike].[dbo].[sso_HealthState] SET [MonitorTime] ='18-05-2020 10:38'WHERE [ID] =17812;</v>
      </c>
    </row>
    <row r="641" spans="1:3" x14ac:dyDescent="0.25">
      <c r="A641">
        <v>17813</v>
      </c>
      <c r="B641" s="1">
        <v>43969.443749999999</v>
      </c>
      <c r="C641" t="str">
        <f t="shared" si="9"/>
        <v>UPDATE [dBColdStrike].[dbo].[sso_HealthState] SET [MonitorTime] ='18-05-2020 10:39'WHERE [ID] =17813;</v>
      </c>
    </row>
    <row r="642" spans="1:3" x14ac:dyDescent="0.25">
      <c r="A642">
        <v>17814</v>
      </c>
      <c r="B642" s="1">
        <v>43969.444444444445</v>
      </c>
      <c r="C642" t="str">
        <f t="shared" si="9"/>
        <v>UPDATE [dBColdStrike].[dbo].[sso_HealthState] SET [MonitorTime] ='18-05-2020 10:40'WHERE [ID] =17814;</v>
      </c>
    </row>
    <row r="643" spans="1:3" x14ac:dyDescent="0.25">
      <c r="A643">
        <v>17815</v>
      </c>
      <c r="B643" s="1">
        <v>43969.445138888892</v>
      </c>
      <c r="C643" t="str">
        <f t="shared" ref="C643:C706" si="10">"UPDATE [dBColdStrike].[dbo].[sso_HealthState] SET [MonitorTime] ="&amp;"'"&amp;TEXT(B643,"dd-mm-yyyy h:mm")&amp;"'"&amp;"WHERE [ID] ="&amp;A643&amp;";"</f>
        <v>UPDATE [dBColdStrike].[dbo].[sso_HealthState] SET [MonitorTime] ='18-05-2020 10:41'WHERE [ID] =17815;</v>
      </c>
    </row>
    <row r="644" spans="1:3" x14ac:dyDescent="0.25">
      <c r="A644">
        <v>17817</v>
      </c>
      <c r="B644" s="1">
        <v>43969.445833333331</v>
      </c>
      <c r="C644" t="str">
        <f t="shared" si="10"/>
        <v>UPDATE [dBColdStrike].[dbo].[sso_HealthState] SET [MonitorTime] ='18-05-2020 10:42'WHERE [ID] =17817;</v>
      </c>
    </row>
    <row r="645" spans="1:3" x14ac:dyDescent="0.25">
      <c r="A645">
        <v>17818</v>
      </c>
      <c r="B645" s="1">
        <v>43969.446527777778</v>
      </c>
      <c r="C645" t="str">
        <f t="shared" si="10"/>
        <v>UPDATE [dBColdStrike].[dbo].[sso_HealthState] SET [MonitorTime] ='18-05-2020 10:43'WHERE [ID] =17818;</v>
      </c>
    </row>
    <row r="646" spans="1:3" x14ac:dyDescent="0.25">
      <c r="A646">
        <v>17819</v>
      </c>
      <c r="B646" s="1">
        <v>43969.447222222225</v>
      </c>
      <c r="C646" t="str">
        <f t="shared" si="10"/>
        <v>UPDATE [dBColdStrike].[dbo].[sso_HealthState] SET [MonitorTime] ='18-05-2020 10:44'WHERE [ID] =17819;</v>
      </c>
    </row>
    <row r="647" spans="1:3" x14ac:dyDescent="0.25">
      <c r="A647">
        <v>17820</v>
      </c>
      <c r="B647" s="1">
        <v>43969.447916666664</v>
      </c>
      <c r="C647" t="str">
        <f t="shared" si="10"/>
        <v>UPDATE [dBColdStrike].[dbo].[sso_HealthState] SET [MonitorTime] ='18-05-2020 10:45'WHERE [ID] =17820;</v>
      </c>
    </row>
    <row r="648" spans="1:3" x14ac:dyDescent="0.25">
      <c r="A648">
        <v>17821</v>
      </c>
      <c r="B648" s="1">
        <v>43969.448611111111</v>
      </c>
      <c r="C648" t="str">
        <f t="shared" si="10"/>
        <v>UPDATE [dBColdStrike].[dbo].[sso_HealthState] SET [MonitorTime] ='18-05-2020 10:46'WHERE [ID] =17821;</v>
      </c>
    </row>
    <row r="649" spans="1:3" x14ac:dyDescent="0.25">
      <c r="A649">
        <v>17825</v>
      </c>
      <c r="B649" s="1">
        <v>43969.449305555558</v>
      </c>
      <c r="C649" t="str">
        <f t="shared" si="10"/>
        <v>UPDATE [dBColdStrike].[dbo].[sso_HealthState] SET [MonitorTime] ='18-05-2020 10:47'WHERE [ID] =17825;</v>
      </c>
    </row>
    <row r="650" spans="1:3" x14ac:dyDescent="0.25">
      <c r="A650">
        <v>17827</v>
      </c>
      <c r="B650" s="1">
        <v>43969.45</v>
      </c>
      <c r="C650" t="str">
        <f t="shared" si="10"/>
        <v>UPDATE [dBColdStrike].[dbo].[sso_HealthState] SET [MonitorTime] ='18-05-2020 10:48'WHERE [ID] =17827;</v>
      </c>
    </row>
    <row r="651" spans="1:3" x14ac:dyDescent="0.25">
      <c r="A651">
        <v>17828</v>
      </c>
      <c r="B651" s="1">
        <v>43969.450694444444</v>
      </c>
      <c r="C651" t="str">
        <f t="shared" si="10"/>
        <v>UPDATE [dBColdStrike].[dbo].[sso_HealthState] SET [MonitorTime] ='18-05-2020 10:49'WHERE [ID] =17828;</v>
      </c>
    </row>
    <row r="652" spans="1:3" x14ac:dyDescent="0.25">
      <c r="A652">
        <v>17829</v>
      </c>
      <c r="B652" s="1">
        <v>43969.451388888891</v>
      </c>
      <c r="C652" t="str">
        <f t="shared" si="10"/>
        <v>UPDATE [dBColdStrike].[dbo].[sso_HealthState] SET [MonitorTime] ='18-05-2020 10:50'WHERE [ID] =17829;</v>
      </c>
    </row>
    <row r="653" spans="1:3" x14ac:dyDescent="0.25">
      <c r="A653">
        <v>17830</v>
      </c>
      <c r="B653" s="1">
        <v>43969.45208333333</v>
      </c>
      <c r="C653" t="str">
        <f t="shared" si="10"/>
        <v>UPDATE [dBColdStrike].[dbo].[sso_HealthState] SET [MonitorTime] ='18-05-2020 10:51'WHERE [ID] =17830;</v>
      </c>
    </row>
    <row r="654" spans="1:3" x14ac:dyDescent="0.25">
      <c r="A654">
        <v>17831</v>
      </c>
      <c r="B654" s="1">
        <v>43969.452777777777</v>
      </c>
      <c r="C654" t="str">
        <f t="shared" si="10"/>
        <v>UPDATE [dBColdStrike].[dbo].[sso_HealthState] SET [MonitorTime] ='18-05-2020 10:52'WHERE [ID] =17831;</v>
      </c>
    </row>
    <row r="655" spans="1:3" x14ac:dyDescent="0.25">
      <c r="A655">
        <v>17832</v>
      </c>
      <c r="B655" s="1">
        <v>43969.453472222223</v>
      </c>
      <c r="C655" t="str">
        <f t="shared" si="10"/>
        <v>UPDATE [dBColdStrike].[dbo].[sso_HealthState] SET [MonitorTime] ='18-05-2020 10:53'WHERE [ID] =17832;</v>
      </c>
    </row>
    <row r="656" spans="1:3" x14ac:dyDescent="0.25">
      <c r="A656">
        <v>17833</v>
      </c>
      <c r="B656" s="1">
        <v>43969.45416666667</v>
      </c>
      <c r="C656" t="str">
        <f t="shared" si="10"/>
        <v>UPDATE [dBColdStrike].[dbo].[sso_HealthState] SET [MonitorTime] ='18-05-2020 10:54'WHERE [ID] =17833;</v>
      </c>
    </row>
    <row r="657" spans="1:3" x14ac:dyDescent="0.25">
      <c r="A657">
        <v>17834</v>
      </c>
      <c r="B657" s="1">
        <v>43969.454861111109</v>
      </c>
      <c r="C657" t="str">
        <f t="shared" si="10"/>
        <v>UPDATE [dBColdStrike].[dbo].[sso_HealthState] SET [MonitorTime] ='18-05-2020 10:55'WHERE [ID] =17834;</v>
      </c>
    </row>
    <row r="658" spans="1:3" x14ac:dyDescent="0.25">
      <c r="A658">
        <v>17835</v>
      </c>
      <c r="B658" s="1">
        <v>43969.455555555556</v>
      </c>
      <c r="C658" t="str">
        <f t="shared" si="10"/>
        <v>UPDATE [dBColdStrike].[dbo].[sso_HealthState] SET [MonitorTime] ='18-05-2020 10:56'WHERE [ID] =17835;</v>
      </c>
    </row>
    <row r="659" spans="1:3" x14ac:dyDescent="0.25">
      <c r="A659">
        <v>17836</v>
      </c>
      <c r="B659" s="1">
        <v>43969.456250000003</v>
      </c>
      <c r="C659" t="str">
        <f t="shared" si="10"/>
        <v>UPDATE [dBColdStrike].[dbo].[sso_HealthState] SET [MonitorTime] ='18-05-2020 10:57'WHERE [ID] =17836;</v>
      </c>
    </row>
    <row r="660" spans="1:3" x14ac:dyDescent="0.25">
      <c r="A660">
        <v>17837</v>
      </c>
      <c r="B660" s="1">
        <v>43969.456944444442</v>
      </c>
      <c r="C660" t="str">
        <f t="shared" si="10"/>
        <v>UPDATE [dBColdStrike].[dbo].[sso_HealthState] SET [MonitorTime] ='18-05-2020 10:58'WHERE [ID] =17837;</v>
      </c>
    </row>
    <row r="661" spans="1:3" x14ac:dyDescent="0.25">
      <c r="A661">
        <v>17838</v>
      </c>
      <c r="B661" s="1">
        <v>43969.457638888889</v>
      </c>
      <c r="C661" t="str">
        <f t="shared" si="10"/>
        <v>UPDATE [dBColdStrike].[dbo].[sso_HealthState] SET [MonitorTime] ='18-05-2020 10:59'WHERE [ID] =17838;</v>
      </c>
    </row>
    <row r="662" spans="1:3" x14ac:dyDescent="0.25">
      <c r="A662">
        <v>17839</v>
      </c>
      <c r="B662" s="1">
        <v>43969.458333333336</v>
      </c>
      <c r="C662" t="str">
        <f t="shared" si="10"/>
        <v>UPDATE [dBColdStrike].[dbo].[sso_HealthState] SET [MonitorTime] ='18-05-2020 11:00'WHERE [ID] =17839;</v>
      </c>
    </row>
    <row r="663" spans="1:3" x14ac:dyDescent="0.25">
      <c r="A663">
        <v>17842</v>
      </c>
      <c r="B663" s="1">
        <v>43969.459027777775</v>
      </c>
      <c r="C663" t="str">
        <f t="shared" si="10"/>
        <v>UPDATE [dBColdStrike].[dbo].[sso_HealthState] SET [MonitorTime] ='18-05-2020 11:01'WHERE [ID] =17842;</v>
      </c>
    </row>
    <row r="664" spans="1:3" x14ac:dyDescent="0.25">
      <c r="A664">
        <v>17846</v>
      </c>
      <c r="B664" s="1">
        <v>43969.459722222222</v>
      </c>
      <c r="C664" t="str">
        <f t="shared" si="10"/>
        <v>UPDATE [dBColdStrike].[dbo].[sso_HealthState] SET [MonitorTime] ='18-05-2020 11:02'WHERE [ID] =17846;</v>
      </c>
    </row>
    <row r="665" spans="1:3" x14ac:dyDescent="0.25">
      <c r="A665">
        <v>17849</v>
      </c>
      <c r="B665" s="1">
        <v>43969.460416666669</v>
      </c>
      <c r="C665" t="str">
        <f t="shared" si="10"/>
        <v>UPDATE [dBColdStrike].[dbo].[sso_HealthState] SET [MonitorTime] ='18-05-2020 11:03'WHERE [ID] =17849;</v>
      </c>
    </row>
    <row r="666" spans="1:3" x14ac:dyDescent="0.25">
      <c r="A666">
        <v>17850</v>
      </c>
      <c r="B666" s="1">
        <v>43969.461111111108</v>
      </c>
      <c r="C666" t="str">
        <f t="shared" si="10"/>
        <v>UPDATE [dBColdStrike].[dbo].[sso_HealthState] SET [MonitorTime] ='18-05-2020 11:04'WHERE [ID] =17850;</v>
      </c>
    </row>
    <row r="667" spans="1:3" x14ac:dyDescent="0.25">
      <c r="A667">
        <v>17851</v>
      </c>
      <c r="B667" s="1">
        <v>43969.461805555555</v>
      </c>
      <c r="C667" t="str">
        <f t="shared" si="10"/>
        <v>UPDATE [dBColdStrike].[dbo].[sso_HealthState] SET [MonitorTime] ='18-05-2020 11:05'WHERE [ID] =17851;</v>
      </c>
    </row>
    <row r="668" spans="1:3" x14ac:dyDescent="0.25">
      <c r="A668">
        <v>17852</v>
      </c>
      <c r="B668" s="1">
        <v>43969.462500000001</v>
      </c>
      <c r="C668" t="str">
        <f t="shared" si="10"/>
        <v>UPDATE [dBColdStrike].[dbo].[sso_HealthState] SET [MonitorTime] ='18-05-2020 11:06'WHERE [ID] =17852;</v>
      </c>
    </row>
    <row r="669" spans="1:3" x14ac:dyDescent="0.25">
      <c r="A669">
        <v>17853</v>
      </c>
      <c r="B669" s="1">
        <v>43969.463194444441</v>
      </c>
      <c r="C669" t="str">
        <f t="shared" si="10"/>
        <v>UPDATE [dBColdStrike].[dbo].[sso_HealthState] SET [MonitorTime] ='18-05-2020 11:07'WHERE [ID] =17853;</v>
      </c>
    </row>
    <row r="670" spans="1:3" x14ac:dyDescent="0.25">
      <c r="A670">
        <v>17854</v>
      </c>
      <c r="B670" s="1">
        <v>43969.463888888888</v>
      </c>
      <c r="C670" t="str">
        <f t="shared" si="10"/>
        <v>UPDATE [dBColdStrike].[dbo].[sso_HealthState] SET [MonitorTime] ='18-05-2020 11:08'WHERE [ID] =17854;</v>
      </c>
    </row>
    <row r="671" spans="1:3" x14ac:dyDescent="0.25">
      <c r="A671">
        <v>17855</v>
      </c>
      <c r="B671" s="1">
        <v>43969.464583333334</v>
      </c>
      <c r="C671" t="str">
        <f t="shared" si="10"/>
        <v>UPDATE [dBColdStrike].[dbo].[sso_HealthState] SET [MonitorTime] ='18-05-2020 11:09'WHERE [ID] =17855;</v>
      </c>
    </row>
    <row r="672" spans="1:3" x14ac:dyDescent="0.25">
      <c r="A672">
        <v>17856</v>
      </c>
      <c r="B672" s="1">
        <v>43969.465277777781</v>
      </c>
      <c r="C672" t="str">
        <f t="shared" si="10"/>
        <v>UPDATE [dBColdStrike].[dbo].[sso_HealthState] SET [MonitorTime] ='18-05-2020 11:10'WHERE [ID] =17856;</v>
      </c>
    </row>
    <row r="673" spans="1:3" x14ac:dyDescent="0.25">
      <c r="A673">
        <v>17857</v>
      </c>
      <c r="B673" s="1">
        <v>43969.46597222222</v>
      </c>
      <c r="C673" t="str">
        <f t="shared" si="10"/>
        <v>UPDATE [dBColdStrike].[dbo].[sso_HealthState] SET [MonitorTime] ='18-05-2020 11:11'WHERE [ID] =17857;</v>
      </c>
    </row>
    <row r="674" spans="1:3" x14ac:dyDescent="0.25">
      <c r="A674">
        <v>17858</v>
      </c>
      <c r="B674" s="1">
        <v>43969.466666666667</v>
      </c>
      <c r="C674" t="str">
        <f t="shared" si="10"/>
        <v>UPDATE [dBColdStrike].[dbo].[sso_HealthState] SET [MonitorTime] ='18-05-2020 11:12'WHERE [ID] =17858;</v>
      </c>
    </row>
    <row r="675" spans="1:3" x14ac:dyDescent="0.25">
      <c r="A675">
        <v>17859</v>
      </c>
      <c r="B675" s="1">
        <v>43969.467361111114</v>
      </c>
      <c r="C675" t="str">
        <f t="shared" si="10"/>
        <v>UPDATE [dBColdStrike].[dbo].[sso_HealthState] SET [MonitorTime] ='18-05-2020 11:13'WHERE [ID] =17859;</v>
      </c>
    </row>
    <row r="676" spans="1:3" x14ac:dyDescent="0.25">
      <c r="A676">
        <v>17860</v>
      </c>
      <c r="B676" s="1">
        <v>43969.468055555553</v>
      </c>
      <c r="C676" t="str">
        <f t="shared" si="10"/>
        <v>UPDATE [dBColdStrike].[dbo].[sso_HealthState] SET [MonitorTime] ='18-05-2020 11:14'WHERE [ID] =17860;</v>
      </c>
    </row>
    <row r="677" spans="1:3" x14ac:dyDescent="0.25">
      <c r="A677">
        <v>17861</v>
      </c>
      <c r="B677" s="1">
        <v>43969.46875</v>
      </c>
      <c r="C677" t="str">
        <f t="shared" si="10"/>
        <v>UPDATE [dBColdStrike].[dbo].[sso_HealthState] SET [MonitorTime] ='18-05-2020 11:15'WHERE [ID] =17861;</v>
      </c>
    </row>
    <row r="678" spans="1:3" x14ac:dyDescent="0.25">
      <c r="A678">
        <v>17862</v>
      </c>
      <c r="B678" s="1">
        <v>43969.469444444447</v>
      </c>
      <c r="C678" t="str">
        <f t="shared" si="10"/>
        <v>UPDATE [dBColdStrike].[dbo].[sso_HealthState] SET [MonitorTime] ='18-05-2020 11:16'WHERE [ID] =17862;</v>
      </c>
    </row>
    <row r="679" spans="1:3" x14ac:dyDescent="0.25">
      <c r="A679">
        <v>17863</v>
      </c>
      <c r="B679" s="1">
        <v>43969.470138888886</v>
      </c>
      <c r="C679" t="str">
        <f t="shared" si="10"/>
        <v>UPDATE [dBColdStrike].[dbo].[sso_HealthState] SET [MonitorTime] ='18-05-2020 11:17'WHERE [ID] =17863;</v>
      </c>
    </row>
    <row r="680" spans="1:3" x14ac:dyDescent="0.25">
      <c r="A680">
        <v>17864</v>
      </c>
      <c r="B680" s="1">
        <v>43969.470833333333</v>
      </c>
      <c r="C680" t="str">
        <f t="shared" si="10"/>
        <v>UPDATE [dBColdStrike].[dbo].[sso_HealthState] SET [MonitorTime] ='18-05-2020 11:18'WHERE [ID] =17864;</v>
      </c>
    </row>
    <row r="681" spans="1:3" x14ac:dyDescent="0.25">
      <c r="A681">
        <v>17867</v>
      </c>
      <c r="B681" s="1">
        <v>43969.47152777778</v>
      </c>
      <c r="C681" t="str">
        <f t="shared" si="10"/>
        <v>UPDATE [dBColdStrike].[dbo].[sso_HealthState] SET [MonitorTime] ='18-05-2020 11:19'WHERE [ID] =17867;</v>
      </c>
    </row>
    <row r="682" spans="1:3" x14ac:dyDescent="0.25">
      <c r="A682">
        <v>17868</v>
      </c>
      <c r="B682" s="1">
        <v>43969.472222222219</v>
      </c>
      <c r="C682" t="str">
        <f t="shared" si="10"/>
        <v>UPDATE [dBColdStrike].[dbo].[sso_HealthState] SET [MonitorTime] ='18-05-2020 11:20'WHERE [ID] =17868;</v>
      </c>
    </row>
    <row r="683" spans="1:3" x14ac:dyDescent="0.25">
      <c r="A683">
        <v>17869</v>
      </c>
      <c r="B683" s="1">
        <v>43969.472916666666</v>
      </c>
      <c r="C683" t="str">
        <f t="shared" si="10"/>
        <v>UPDATE [dBColdStrike].[dbo].[sso_HealthState] SET [MonitorTime] ='18-05-2020 11:21'WHERE [ID] =17869;</v>
      </c>
    </row>
    <row r="684" spans="1:3" x14ac:dyDescent="0.25">
      <c r="A684">
        <v>17870</v>
      </c>
      <c r="B684" s="1">
        <v>43969.473611111112</v>
      </c>
      <c r="C684" t="str">
        <f t="shared" si="10"/>
        <v>UPDATE [dBColdStrike].[dbo].[sso_HealthState] SET [MonitorTime] ='18-05-2020 11:22'WHERE [ID] =17870;</v>
      </c>
    </row>
    <row r="685" spans="1:3" x14ac:dyDescent="0.25">
      <c r="A685">
        <v>17872</v>
      </c>
      <c r="B685" s="1">
        <v>43969.474305555559</v>
      </c>
      <c r="C685" t="str">
        <f t="shared" si="10"/>
        <v>UPDATE [dBColdStrike].[dbo].[sso_HealthState] SET [MonitorTime] ='18-05-2020 11:23'WHERE [ID] =17872;</v>
      </c>
    </row>
    <row r="686" spans="1:3" x14ac:dyDescent="0.25">
      <c r="A686">
        <v>17873</v>
      </c>
      <c r="B686" s="1">
        <v>43969.474999999999</v>
      </c>
      <c r="C686" t="str">
        <f t="shared" si="10"/>
        <v>UPDATE [dBColdStrike].[dbo].[sso_HealthState] SET [MonitorTime] ='18-05-2020 11:24'WHERE [ID] =17873;</v>
      </c>
    </row>
    <row r="687" spans="1:3" x14ac:dyDescent="0.25">
      <c r="A687">
        <v>17874</v>
      </c>
      <c r="B687" s="1">
        <v>43969.475694444445</v>
      </c>
      <c r="C687" t="str">
        <f t="shared" si="10"/>
        <v>UPDATE [dBColdStrike].[dbo].[sso_HealthState] SET [MonitorTime] ='18-05-2020 11:25'WHERE [ID] =17874;</v>
      </c>
    </row>
    <row r="688" spans="1:3" x14ac:dyDescent="0.25">
      <c r="A688">
        <v>17875</v>
      </c>
      <c r="B688" s="1">
        <v>43969.476388888892</v>
      </c>
      <c r="C688" t="str">
        <f t="shared" si="10"/>
        <v>UPDATE [dBColdStrike].[dbo].[sso_HealthState] SET [MonitorTime] ='18-05-2020 11:26'WHERE [ID] =17875;</v>
      </c>
    </row>
    <row r="689" spans="1:3" x14ac:dyDescent="0.25">
      <c r="A689">
        <v>17876</v>
      </c>
      <c r="B689" s="1">
        <v>43969.477083333331</v>
      </c>
      <c r="C689" t="str">
        <f t="shared" si="10"/>
        <v>UPDATE [dBColdStrike].[dbo].[sso_HealthState] SET [MonitorTime] ='18-05-2020 11:27'WHERE [ID] =17876;</v>
      </c>
    </row>
    <row r="690" spans="1:3" x14ac:dyDescent="0.25">
      <c r="A690">
        <v>17877</v>
      </c>
      <c r="B690" s="1">
        <v>43969.477777777778</v>
      </c>
      <c r="C690" t="str">
        <f t="shared" si="10"/>
        <v>UPDATE [dBColdStrike].[dbo].[sso_HealthState] SET [MonitorTime] ='18-05-2020 11:28'WHERE [ID] =17877;</v>
      </c>
    </row>
    <row r="691" spans="1:3" x14ac:dyDescent="0.25">
      <c r="A691">
        <v>17878</v>
      </c>
      <c r="B691" s="1">
        <v>43969.478472222225</v>
      </c>
      <c r="C691" t="str">
        <f t="shared" si="10"/>
        <v>UPDATE [dBColdStrike].[dbo].[sso_HealthState] SET [MonitorTime] ='18-05-2020 11:29'WHERE [ID] =17878;</v>
      </c>
    </row>
    <row r="692" spans="1:3" x14ac:dyDescent="0.25">
      <c r="A692">
        <v>17879</v>
      </c>
      <c r="B692" s="1">
        <v>43969.479166666664</v>
      </c>
      <c r="C692" t="str">
        <f t="shared" si="10"/>
        <v>UPDATE [dBColdStrike].[dbo].[sso_HealthState] SET [MonitorTime] ='18-05-2020 11:30'WHERE [ID] =17879;</v>
      </c>
    </row>
    <row r="693" spans="1:3" x14ac:dyDescent="0.25">
      <c r="A693">
        <v>17880</v>
      </c>
      <c r="B693" s="1">
        <v>43969.479861111111</v>
      </c>
      <c r="C693" t="str">
        <f t="shared" si="10"/>
        <v>UPDATE [dBColdStrike].[dbo].[sso_HealthState] SET [MonitorTime] ='18-05-2020 11:31'WHERE [ID] =17880;</v>
      </c>
    </row>
    <row r="694" spans="1:3" x14ac:dyDescent="0.25">
      <c r="A694">
        <v>17881</v>
      </c>
      <c r="B694" s="1">
        <v>43969.480555555558</v>
      </c>
      <c r="C694" t="str">
        <f t="shared" si="10"/>
        <v>UPDATE [dBColdStrike].[dbo].[sso_HealthState] SET [MonitorTime] ='18-05-2020 11:32'WHERE [ID] =17881;</v>
      </c>
    </row>
    <row r="695" spans="1:3" x14ac:dyDescent="0.25">
      <c r="A695">
        <v>17882</v>
      </c>
      <c r="B695" s="1">
        <v>43969.481249999997</v>
      </c>
      <c r="C695" t="str">
        <f t="shared" si="10"/>
        <v>UPDATE [dBColdStrike].[dbo].[sso_HealthState] SET [MonitorTime] ='18-05-2020 11:33'WHERE [ID] =17882;</v>
      </c>
    </row>
    <row r="696" spans="1:3" x14ac:dyDescent="0.25">
      <c r="A696">
        <v>17883</v>
      </c>
      <c r="B696" s="1">
        <v>43969.481944444444</v>
      </c>
      <c r="C696" t="str">
        <f t="shared" si="10"/>
        <v>UPDATE [dBColdStrike].[dbo].[sso_HealthState] SET [MonitorTime] ='18-05-2020 11:34'WHERE [ID] =17883;</v>
      </c>
    </row>
    <row r="697" spans="1:3" x14ac:dyDescent="0.25">
      <c r="A697">
        <v>17884</v>
      </c>
      <c r="B697" s="1">
        <v>43969.482638888891</v>
      </c>
      <c r="C697" t="str">
        <f t="shared" si="10"/>
        <v>UPDATE [dBColdStrike].[dbo].[sso_HealthState] SET [MonitorTime] ='18-05-2020 11:35'WHERE [ID] =17884;</v>
      </c>
    </row>
    <row r="698" spans="1:3" x14ac:dyDescent="0.25">
      <c r="A698">
        <v>17885</v>
      </c>
      <c r="B698" s="1">
        <v>43969.48333333333</v>
      </c>
      <c r="C698" t="str">
        <f t="shared" si="10"/>
        <v>UPDATE [dBColdStrike].[dbo].[sso_HealthState] SET [MonitorTime] ='18-05-2020 11:36'WHERE [ID] =17885;</v>
      </c>
    </row>
    <row r="699" spans="1:3" x14ac:dyDescent="0.25">
      <c r="A699">
        <v>17886</v>
      </c>
      <c r="B699" s="1">
        <v>43969.484027777777</v>
      </c>
      <c r="C699" t="str">
        <f t="shared" si="10"/>
        <v>UPDATE [dBColdStrike].[dbo].[sso_HealthState] SET [MonitorTime] ='18-05-2020 11:37'WHERE [ID] =17886;</v>
      </c>
    </row>
    <row r="700" spans="1:3" x14ac:dyDescent="0.25">
      <c r="A700">
        <v>17887</v>
      </c>
      <c r="B700" s="1">
        <v>43969.484722222223</v>
      </c>
      <c r="C700" t="str">
        <f t="shared" si="10"/>
        <v>UPDATE [dBColdStrike].[dbo].[sso_HealthState] SET [MonitorTime] ='18-05-2020 11:38'WHERE [ID] =17887;</v>
      </c>
    </row>
    <row r="701" spans="1:3" x14ac:dyDescent="0.25">
      <c r="A701">
        <v>17888</v>
      </c>
      <c r="B701" s="1">
        <v>43969.48541666667</v>
      </c>
      <c r="C701" t="str">
        <f t="shared" si="10"/>
        <v>UPDATE [dBColdStrike].[dbo].[sso_HealthState] SET [MonitorTime] ='18-05-2020 11:39'WHERE [ID] =17888;</v>
      </c>
    </row>
    <row r="702" spans="1:3" x14ac:dyDescent="0.25">
      <c r="A702">
        <v>17889</v>
      </c>
      <c r="B702" s="1">
        <v>43969.486111111109</v>
      </c>
      <c r="C702" t="str">
        <f t="shared" si="10"/>
        <v>UPDATE [dBColdStrike].[dbo].[sso_HealthState] SET [MonitorTime] ='18-05-2020 11:40'WHERE [ID] =17889;</v>
      </c>
    </row>
    <row r="703" spans="1:3" x14ac:dyDescent="0.25">
      <c r="A703">
        <v>17890</v>
      </c>
      <c r="B703" s="1">
        <v>43969.486805555556</v>
      </c>
      <c r="C703" t="str">
        <f t="shared" si="10"/>
        <v>UPDATE [dBColdStrike].[dbo].[sso_HealthState] SET [MonitorTime] ='18-05-2020 11:41'WHERE [ID] =17890;</v>
      </c>
    </row>
    <row r="704" spans="1:3" x14ac:dyDescent="0.25">
      <c r="A704">
        <v>17891</v>
      </c>
      <c r="B704" s="1">
        <v>43969.487500000003</v>
      </c>
      <c r="C704" t="str">
        <f t="shared" si="10"/>
        <v>UPDATE [dBColdStrike].[dbo].[sso_HealthState] SET [MonitorTime] ='18-05-2020 11:42'WHERE [ID] =17891;</v>
      </c>
    </row>
    <row r="705" spans="1:3" x14ac:dyDescent="0.25">
      <c r="A705">
        <v>17892</v>
      </c>
      <c r="B705" s="1">
        <v>43969.488194444442</v>
      </c>
      <c r="C705" t="str">
        <f t="shared" si="10"/>
        <v>UPDATE [dBColdStrike].[dbo].[sso_HealthState] SET [MonitorTime] ='18-05-2020 11:43'WHERE [ID] =17892;</v>
      </c>
    </row>
    <row r="706" spans="1:3" x14ac:dyDescent="0.25">
      <c r="A706">
        <v>17893</v>
      </c>
      <c r="B706" s="1">
        <v>43969.488888888889</v>
      </c>
      <c r="C706" t="str">
        <f t="shared" si="10"/>
        <v>UPDATE [dBColdStrike].[dbo].[sso_HealthState] SET [MonitorTime] ='18-05-2020 11:44'WHERE [ID] =17893;</v>
      </c>
    </row>
    <row r="707" spans="1:3" x14ac:dyDescent="0.25">
      <c r="A707">
        <v>17894</v>
      </c>
      <c r="B707" s="1">
        <v>43969.489583333336</v>
      </c>
      <c r="C707" t="str">
        <f t="shared" ref="C707:C770" si="11">"UPDATE [dBColdStrike].[dbo].[sso_HealthState] SET [MonitorTime] ="&amp;"'"&amp;TEXT(B707,"dd-mm-yyyy h:mm")&amp;"'"&amp;"WHERE [ID] ="&amp;A707&amp;";"</f>
        <v>UPDATE [dBColdStrike].[dbo].[sso_HealthState] SET [MonitorTime] ='18-05-2020 11:45'WHERE [ID] =17894;</v>
      </c>
    </row>
    <row r="708" spans="1:3" x14ac:dyDescent="0.25">
      <c r="A708">
        <v>17895</v>
      </c>
      <c r="B708" s="1">
        <v>43969.490277777775</v>
      </c>
      <c r="C708" t="str">
        <f t="shared" si="11"/>
        <v>UPDATE [dBColdStrike].[dbo].[sso_HealthState] SET [MonitorTime] ='18-05-2020 11:46'WHERE [ID] =17895;</v>
      </c>
    </row>
    <row r="709" spans="1:3" x14ac:dyDescent="0.25">
      <c r="A709">
        <v>17896</v>
      </c>
      <c r="B709" s="1">
        <v>43969.490972222222</v>
      </c>
      <c r="C709" t="str">
        <f t="shared" si="11"/>
        <v>UPDATE [dBColdStrike].[dbo].[sso_HealthState] SET [MonitorTime] ='18-05-2020 11:47'WHERE [ID] =17896;</v>
      </c>
    </row>
    <row r="710" spans="1:3" x14ac:dyDescent="0.25">
      <c r="A710">
        <v>17897</v>
      </c>
      <c r="B710" s="1">
        <v>43969.491666666669</v>
      </c>
      <c r="C710" t="str">
        <f t="shared" si="11"/>
        <v>UPDATE [dBColdStrike].[dbo].[sso_HealthState] SET [MonitorTime] ='18-05-2020 11:48'WHERE [ID] =17897;</v>
      </c>
    </row>
    <row r="711" spans="1:3" x14ac:dyDescent="0.25">
      <c r="A711">
        <v>17898</v>
      </c>
      <c r="B711" s="1">
        <v>43969.492361111108</v>
      </c>
      <c r="C711" t="str">
        <f t="shared" si="11"/>
        <v>UPDATE [dBColdStrike].[dbo].[sso_HealthState] SET [MonitorTime] ='18-05-2020 11:49'WHERE [ID] =17898;</v>
      </c>
    </row>
    <row r="712" spans="1:3" x14ac:dyDescent="0.25">
      <c r="A712">
        <v>17899</v>
      </c>
      <c r="B712" s="1">
        <v>43969.493055555555</v>
      </c>
      <c r="C712" t="str">
        <f t="shared" si="11"/>
        <v>UPDATE [dBColdStrike].[dbo].[sso_HealthState] SET [MonitorTime] ='18-05-2020 11:50'WHERE [ID] =17899;</v>
      </c>
    </row>
    <row r="713" spans="1:3" x14ac:dyDescent="0.25">
      <c r="A713">
        <v>17900</v>
      </c>
      <c r="B713" s="1">
        <v>43969.493750000001</v>
      </c>
      <c r="C713" t="str">
        <f t="shared" si="11"/>
        <v>UPDATE [dBColdStrike].[dbo].[sso_HealthState] SET [MonitorTime] ='18-05-2020 11:51'WHERE [ID] =17900;</v>
      </c>
    </row>
    <row r="714" spans="1:3" x14ac:dyDescent="0.25">
      <c r="A714">
        <v>17901</v>
      </c>
      <c r="B714" s="1">
        <v>43969.494444444441</v>
      </c>
      <c r="C714" t="str">
        <f t="shared" si="11"/>
        <v>UPDATE [dBColdStrike].[dbo].[sso_HealthState] SET [MonitorTime] ='18-05-2020 11:52'WHERE [ID] =17901;</v>
      </c>
    </row>
    <row r="715" spans="1:3" x14ac:dyDescent="0.25">
      <c r="A715">
        <v>17902</v>
      </c>
      <c r="B715" s="1">
        <v>43969.495138888888</v>
      </c>
      <c r="C715" t="str">
        <f t="shared" si="11"/>
        <v>UPDATE [dBColdStrike].[dbo].[sso_HealthState] SET [MonitorTime] ='18-05-2020 11:53'WHERE [ID] =17902;</v>
      </c>
    </row>
    <row r="716" spans="1:3" x14ac:dyDescent="0.25">
      <c r="A716">
        <v>17903</v>
      </c>
      <c r="B716" s="1">
        <v>43969.495833333334</v>
      </c>
      <c r="C716" t="str">
        <f t="shared" si="11"/>
        <v>UPDATE [dBColdStrike].[dbo].[sso_HealthState] SET [MonitorTime] ='18-05-2020 11:54'WHERE [ID] =17903;</v>
      </c>
    </row>
    <row r="717" spans="1:3" x14ac:dyDescent="0.25">
      <c r="A717">
        <v>17904</v>
      </c>
      <c r="B717" s="1">
        <v>43969.496527777781</v>
      </c>
      <c r="C717" t="str">
        <f t="shared" si="11"/>
        <v>UPDATE [dBColdStrike].[dbo].[sso_HealthState] SET [MonitorTime] ='18-05-2020 11:55'WHERE [ID] =17904;</v>
      </c>
    </row>
    <row r="718" spans="1:3" x14ac:dyDescent="0.25">
      <c r="A718">
        <v>17905</v>
      </c>
      <c r="B718" s="1">
        <v>43969.49722222222</v>
      </c>
      <c r="C718" t="str">
        <f t="shared" si="11"/>
        <v>UPDATE [dBColdStrike].[dbo].[sso_HealthState] SET [MonitorTime] ='18-05-2020 11:56'WHERE [ID] =17905;</v>
      </c>
    </row>
    <row r="719" spans="1:3" x14ac:dyDescent="0.25">
      <c r="A719">
        <v>17906</v>
      </c>
      <c r="B719" s="1">
        <v>43969.497916666667</v>
      </c>
      <c r="C719" t="str">
        <f t="shared" si="11"/>
        <v>UPDATE [dBColdStrike].[dbo].[sso_HealthState] SET [MonitorTime] ='18-05-2020 11:57'WHERE [ID] =17906;</v>
      </c>
    </row>
    <row r="720" spans="1:3" x14ac:dyDescent="0.25">
      <c r="A720">
        <v>17907</v>
      </c>
      <c r="B720" s="1">
        <v>43969.498611111114</v>
      </c>
      <c r="C720" t="str">
        <f t="shared" si="11"/>
        <v>UPDATE [dBColdStrike].[dbo].[sso_HealthState] SET [MonitorTime] ='18-05-2020 11:58'WHERE [ID] =17907;</v>
      </c>
    </row>
    <row r="721" spans="1:3" x14ac:dyDescent="0.25">
      <c r="A721">
        <v>17908</v>
      </c>
      <c r="B721" s="1">
        <v>43969.499305555553</v>
      </c>
      <c r="C721" t="str">
        <f t="shared" si="11"/>
        <v>UPDATE [dBColdStrike].[dbo].[sso_HealthState] SET [MonitorTime] ='18-05-2020 11:59'WHERE [ID] =17908;</v>
      </c>
    </row>
    <row r="722" spans="1:3" x14ac:dyDescent="0.25">
      <c r="A722">
        <v>17909</v>
      </c>
      <c r="B722" s="1">
        <v>43969.5</v>
      </c>
      <c r="C722" t="str">
        <f t="shared" si="11"/>
        <v>UPDATE [dBColdStrike].[dbo].[sso_HealthState] SET [MonitorTime] ='18-05-2020 12:00'WHERE [ID] =17909;</v>
      </c>
    </row>
    <row r="723" spans="1:3" x14ac:dyDescent="0.25">
      <c r="A723">
        <v>17910</v>
      </c>
      <c r="B723" s="1">
        <v>43969.500694444447</v>
      </c>
      <c r="C723" t="str">
        <f t="shared" si="11"/>
        <v>UPDATE [dBColdStrike].[dbo].[sso_HealthState] SET [MonitorTime] ='18-05-2020 12:01'WHERE [ID] =17910;</v>
      </c>
    </row>
    <row r="724" spans="1:3" x14ac:dyDescent="0.25">
      <c r="A724">
        <v>17911</v>
      </c>
      <c r="B724" s="1">
        <v>43969.501388888886</v>
      </c>
      <c r="C724" t="str">
        <f t="shared" si="11"/>
        <v>UPDATE [dBColdStrike].[dbo].[sso_HealthState] SET [MonitorTime] ='18-05-2020 12:02'WHERE [ID] =17911;</v>
      </c>
    </row>
    <row r="725" spans="1:3" x14ac:dyDescent="0.25">
      <c r="A725">
        <v>17912</v>
      </c>
      <c r="B725" s="1">
        <v>43969.502083333333</v>
      </c>
      <c r="C725" t="str">
        <f t="shared" si="11"/>
        <v>UPDATE [dBColdStrike].[dbo].[sso_HealthState] SET [MonitorTime] ='18-05-2020 12:03'WHERE [ID] =17912;</v>
      </c>
    </row>
    <row r="726" spans="1:3" x14ac:dyDescent="0.25">
      <c r="A726">
        <v>17913</v>
      </c>
      <c r="B726" s="1">
        <v>43969.50277777778</v>
      </c>
      <c r="C726" t="str">
        <f t="shared" si="11"/>
        <v>UPDATE [dBColdStrike].[dbo].[sso_HealthState] SET [MonitorTime] ='18-05-2020 12:04'WHERE [ID] =17913;</v>
      </c>
    </row>
    <row r="727" spans="1:3" x14ac:dyDescent="0.25">
      <c r="A727">
        <v>17914</v>
      </c>
      <c r="B727" s="1">
        <v>43969.503472222219</v>
      </c>
      <c r="C727" t="str">
        <f t="shared" si="11"/>
        <v>UPDATE [dBColdStrike].[dbo].[sso_HealthState] SET [MonitorTime] ='18-05-2020 12:05'WHERE [ID] =17914;</v>
      </c>
    </row>
    <row r="728" spans="1:3" x14ac:dyDescent="0.25">
      <c r="A728">
        <v>17915</v>
      </c>
      <c r="B728" s="1">
        <v>43969.504166666666</v>
      </c>
      <c r="C728" t="str">
        <f t="shared" si="11"/>
        <v>UPDATE [dBColdStrike].[dbo].[sso_HealthState] SET [MonitorTime] ='18-05-2020 12:06'WHERE [ID] =17915;</v>
      </c>
    </row>
    <row r="729" spans="1:3" x14ac:dyDescent="0.25">
      <c r="A729">
        <v>17916</v>
      </c>
      <c r="B729" s="1">
        <v>43969.504861111112</v>
      </c>
      <c r="C729" t="str">
        <f t="shared" si="11"/>
        <v>UPDATE [dBColdStrike].[dbo].[sso_HealthState] SET [MonitorTime] ='18-05-2020 12:07'WHERE [ID] =17916;</v>
      </c>
    </row>
    <row r="730" spans="1:3" x14ac:dyDescent="0.25">
      <c r="A730">
        <v>17917</v>
      </c>
      <c r="B730" s="1">
        <v>43969.505555555559</v>
      </c>
      <c r="C730" t="str">
        <f t="shared" si="11"/>
        <v>UPDATE [dBColdStrike].[dbo].[sso_HealthState] SET [MonitorTime] ='18-05-2020 12:08'WHERE [ID] =17917;</v>
      </c>
    </row>
    <row r="731" spans="1:3" x14ac:dyDescent="0.25">
      <c r="A731">
        <v>17918</v>
      </c>
      <c r="B731" s="1">
        <v>43969.506249999999</v>
      </c>
      <c r="C731" t="str">
        <f t="shared" si="11"/>
        <v>UPDATE [dBColdStrike].[dbo].[sso_HealthState] SET [MonitorTime] ='18-05-2020 12:09'WHERE [ID] =17918;</v>
      </c>
    </row>
    <row r="732" spans="1:3" x14ac:dyDescent="0.25">
      <c r="A732">
        <v>17919</v>
      </c>
      <c r="B732" s="1">
        <v>43969.506944444445</v>
      </c>
      <c r="C732" t="str">
        <f t="shared" si="11"/>
        <v>UPDATE [dBColdStrike].[dbo].[sso_HealthState] SET [MonitorTime] ='18-05-2020 12:10'WHERE [ID] =17919;</v>
      </c>
    </row>
    <row r="733" spans="1:3" x14ac:dyDescent="0.25">
      <c r="A733">
        <v>17920</v>
      </c>
      <c r="B733" s="1">
        <v>43969.507638888892</v>
      </c>
      <c r="C733" t="str">
        <f t="shared" si="11"/>
        <v>UPDATE [dBColdStrike].[dbo].[sso_HealthState] SET [MonitorTime] ='18-05-2020 12:11'WHERE [ID] =17920;</v>
      </c>
    </row>
    <row r="734" spans="1:3" x14ac:dyDescent="0.25">
      <c r="A734">
        <v>17921</v>
      </c>
      <c r="B734" s="1">
        <v>43969.508333333331</v>
      </c>
      <c r="C734" t="str">
        <f t="shared" si="11"/>
        <v>UPDATE [dBColdStrike].[dbo].[sso_HealthState] SET [MonitorTime] ='18-05-2020 12:12'WHERE [ID] =17921;</v>
      </c>
    </row>
    <row r="735" spans="1:3" x14ac:dyDescent="0.25">
      <c r="A735">
        <v>17922</v>
      </c>
      <c r="B735" s="1">
        <v>43969.509027777778</v>
      </c>
      <c r="C735" t="str">
        <f t="shared" si="11"/>
        <v>UPDATE [dBColdStrike].[dbo].[sso_HealthState] SET [MonitorTime] ='18-05-2020 12:13'WHERE [ID] =17922;</v>
      </c>
    </row>
    <row r="736" spans="1:3" x14ac:dyDescent="0.25">
      <c r="A736">
        <v>17924</v>
      </c>
      <c r="B736" s="1">
        <v>43969.509722222225</v>
      </c>
      <c r="C736" t="str">
        <f t="shared" si="11"/>
        <v>UPDATE [dBColdStrike].[dbo].[sso_HealthState] SET [MonitorTime] ='18-05-2020 12:14'WHERE [ID] =17924;</v>
      </c>
    </row>
    <row r="737" spans="1:3" x14ac:dyDescent="0.25">
      <c r="A737">
        <v>17928</v>
      </c>
      <c r="B737" s="1">
        <v>43969.510416666664</v>
      </c>
      <c r="C737" t="str">
        <f t="shared" si="11"/>
        <v>UPDATE [dBColdStrike].[dbo].[sso_HealthState] SET [MonitorTime] ='18-05-2020 12:15'WHERE [ID] =17928;</v>
      </c>
    </row>
    <row r="738" spans="1:3" x14ac:dyDescent="0.25">
      <c r="A738">
        <v>17929</v>
      </c>
      <c r="B738" s="1">
        <v>43969.511111111111</v>
      </c>
      <c r="C738" t="str">
        <f t="shared" si="11"/>
        <v>UPDATE [dBColdStrike].[dbo].[sso_HealthState] SET [MonitorTime] ='18-05-2020 12:16'WHERE [ID] =17929;</v>
      </c>
    </row>
    <row r="739" spans="1:3" x14ac:dyDescent="0.25">
      <c r="A739">
        <v>17930</v>
      </c>
      <c r="B739" s="1">
        <v>43969.511805555558</v>
      </c>
      <c r="C739" t="str">
        <f t="shared" si="11"/>
        <v>UPDATE [dBColdStrike].[dbo].[sso_HealthState] SET [MonitorTime] ='18-05-2020 12:17'WHERE [ID] =17930;</v>
      </c>
    </row>
    <row r="740" spans="1:3" x14ac:dyDescent="0.25">
      <c r="A740">
        <v>17931</v>
      </c>
      <c r="B740" s="1">
        <v>43969.512499999997</v>
      </c>
      <c r="C740" t="str">
        <f t="shared" si="11"/>
        <v>UPDATE [dBColdStrike].[dbo].[sso_HealthState] SET [MonitorTime] ='18-05-2020 12:18'WHERE [ID] =17931;</v>
      </c>
    </row>
    <row r="741" spans="1:3" x14ac:dyDescent="0.25">
      <c r="A741">
        <v>17933</v>
      </c>
      <c r="B741" s="1">
        <v>43969.513194444444</v>
      </c>
      <c r="C741" t="str">
        <f t="shared" si="11"/>
        <v>UPDATE [dBColdStrike].[dbo].[sso_HealthState] SET [MonitorTime] ='18-05-2020 12:19'WHERE [ID] =17933;</v>
      </c>
    </row>
    <row r="742" spans="1:3" x14ac:dyDescent="0.25">
      <c r="A742">
        <v>17934</v>
      </c>
      <c r="B742" s="1">
        <v>43969.513888888891</v>
      </c>
      <c r="C742" t="str">
        <f t="shared" si="11"/>
        <v>UPDATE [dBColdStrike].[dbo].[sso_HealthState] SET [MonitorTime] ='18-05-2020 12:20'WHERE [ID] =17934;</v>
      </c>
    </row>
    <row r="743" spans="1:3" x14ac:dyDescent="0.25">
      <c r="A743">
        <v>17935</v>
      </c>
      <c r="B743" s="1">
        <v>43969.51458333333</v>
      </c>
      <c r="C743" t="str">
        <f t="shared" si="11"/>
        <v>UPDATE [dBColdStrike].[dbo].[sso_HealthState] SET [MonitorTime] ='18-05-2020 12:21'WHERE [ID] =17935;</v>
      </c>
    </row>
    <row r="744" spans="1:3" x14ac:dyDescent="0.25">
      <c r="A744">
        <v>17936</v>
      </c>
      <c r="B744" s="1">
        <v>43969.515277777777</v>
      </c>
      <c r="C744" t="str">
        <f t="shared" si="11"/>
        <v>UPDATE [dBColdStrike].[dbo].[sso_HealthState] SET [MonitorTime] ='18-05-2020 12:22'WHERE [ID] =17936;</v>
      </c>
    </row>
    <row r="745" spans="1:3" x14ac:dyDescent="0.25">
      <c r="A745">
        <v>17937</v>
      </c>
      <c r="B745" s="1">
        <v>43969.515972222223</v>
      </c>
      <c r="C745" t="str">
        <f t="shared" si="11"/>
        <v>UPDATE [dBColdStrike].[dbo].[sso_HealthState] SET [MonitorTime] ='18-05-2020 12:23'WHERE [ID] =17937;</v>
      </c>
    </row>
    <row r="746" spans="1:3" x14ac:dyDescent="0.25">
      <c r="A746">
        <v>17940</v>
      </c>
      <c r="B746" s="1">
        <v>43969.51666666667</v>
      </c>
      <c r="C746" t="str">
        <f t="shared" si="11"/>
        <v>UPDATE [dBColdStrike].[dbo].[sso_HealthState] SET [MonitorTime] ='18-05-2020 12:24'WHERE [ID] =17940;</v>
      </c>
    </row>
    <row r="747" spans="1:3" x14ac:dyDescent="0.25">
      <c r="A747">
        <v>17942</v>
      </c>
      <c r="B747" s="1">
        <v>43969.517361111109</v>
      </c>
      <c r="C747" t="str">
        <f t="shared" si="11"/>
        <v>UPDATE [dBColdStrike].[dbo].[sso_HealthState] SET [MonitorTime] ='18-05-2020 12:25'WHERE [ID] =17942;</v>
      </c>
    </row>
    <row r="748" spans="1:3" x14ac:dyDescent="0.25">
      <c r="A748">
        <v>17943</v>
      </c>
      <c r="B748" s="1">
        <v>43969.518055555556</v>
      </c>
      <c r="C748" t="str">
        <f t="shared" si="11"/>
        <v>UPDATE [dBColdStrike].[dbo].[sso_HealthState] SET [MonitorTime] ='18-05-2020 12:26'WHERE [ID] =17943;</v>
      </c>
    </row>
    <row r="749" spans="1:3" x14ac:dyDescent="0.25">
      <c r="A749">
        <v>17944</v>
      </c>
      <c r="B749" s="1">
        <v>43969.518750000003</v>
      </c>
      <c r="C749" t="str">
        <f t="shared" si="11"/>
        <v>UPDATE [dBColdStrike].[dbo].[sso_HealthState] SET [MonitorTime] ='18-05-2020 12:27'WHERE [ID] =17944;</v>
      </c>
    </row>
    <row r="750" spans="1:3" x14ac:dyDescent="0.25">
      <c r="A750">
        <v>17945</v>
      </c>
      <c r="B750" s="1">
        <v>43969.519444444442</v>
      </c>
      <c r="C750" t="str">
        <f t="shared" si="11"/>
        <v>UPDATE [dBColdStrike].[dbo].[sso_HealthState] SET [MonitorTime] ='18-05-2020 12:28'WHERE [ID] =17945;</v>
      </c>
    </row>
    <row r="751" spans="1:3" x14ac:dyDescent="0.25">
      <c r="A751">
        <v>17948</v>
      </c>
      <c r="B751" s="1">
        <v>43969.520138888889</v>
      </c>
      <c r="C751" t="str">
        <f t="shared" si="11"/>
        <v>UPDATE [dBColdStrike].[dbo].[sso_HealthState] SET [MonitorTime] ='18-05-2020 12:29'WHERE [ID] =17948;</v>
      </c>
    </row>
    <row r="752" spans="1:3" x14ac:dyDescent="0.25">
      <c r="A752">
        <v>17949</v>
      </c>
      <c r="B752" s="1">
        <v>43969.520833333336</v>
      </c>
      <c r="C752" t="str">
        <f t="shared" si="11"/>
        <v>UPDATE [dBColdStrike].[dbo].[sso_HealthState] SET [MonitorTime] ='18-05-2020 12:30'WHERE [ID] =17949;</v>
      </c>
    </row>
    <row r="753" spans="1:3" x14ac:dyDescent="0.25">
      <c r="A753">
        <v>17950</v>
      </c>
      <c r="B753" s="1">
        <v>43969.521527777775</v>
      </c>
      <c r="C753" t="str">
        <f t="shared" si="11"/>
        <v>UPDATE [dBColdStrike].[dbo].[sso_HealthState] SET [MonitorTime] ='18-05-2020 12:31'WHERE [ID] =17950;</v>
      </c>
    </row>
    <row r="754" spans="1:3" x14ac:dyDescent="0.25">
      <c r="A754">
        <v>17951</v>
      </c>
      <c r="B754" s="1">
        <v>43969.522222222222</v>
      </c>
      <c r="C754" t="str">
        <f t="shared" si="11"/>
        <v>UPDATE [dBColdStrike].[dbo].[sso_HealthState] SET [MonitorTime] ='18-05-2020 12:32'WHERE [ID] =17951;</v>
      </c>
    </row>
    <row r="755" spans="1:3" x14ac:dyDescent="0.25">
      <c r="A755">
        <v>17952</v>
      </c>
      <c r="B755" s="1">
        <v>43969.522916666669</v>
      </c>
      <c r="C755" t="str">
        <f t="shared" si="11"/>
        <v>UPDATE [dBColdStrike].[dbo].[sso_HealthState] SET [MonitorTime] ='18-05-2020 12:33'WHERE [ID] =17952;</v>
      </c>
    </row>
    <row r="756" spans="1:3" x14ac:dyDescent="0.25">
      <c r="A756">
        <v>17953</v>
      </c>
      <c r="B756" s="1">
        <v>43969.523611111108</v>
      </c>
      <c r="C756" t="str">
        <f t="shared" si="11"/>
        <v>UPDATE [dBColdStrike].[dbo].[sso_HealthState] SET [MonitorTime] ='18-05-2020 12:34'WHERE [ID] =17953;</v>
      </c>
    </row>
    <row r="757" spans="1:3" x14ac:dyDescent="0.25">
      <c r="A757">
        <v>17954</v>
      </c>
      <c r="B757" s="1">
        <v>43969.524305555555</v>
      </c>
      <c r="C757" t="str">
        <f t="shared" si="11"/>
        <v>UPDATE [dBColdStrike].[dbo].[sso_HealthState] SET [MonitorTime] ='18-05-2020 12:35'WHERE [ID] =17954;</v>
      </c>
    </row>
    <row r="758" spans="1:3" x14ac:dyDescent="0.25">
      <c r="A758">
        <v>17955</v>
      </c>
      <c r="B758" s="1">
        <v>43969.525000000001</v>
      </c>
      <c r="C758" t="str">
        <f t="shared" si="11"/>
        <v>UPDATE [dBColdStrike].[dbo].[sso_HealthState] SET [MonitorTime] ='18-05-2020 12:36'WHERE [ID] =17955;</v>
      </c>
    </row>
    <row r="759" spans="1:3" x14ac:dyDescent="0.25">
      <c r="A759">
        <v>17956</v>
      </c>
      <c r="B759" s="1">
        <v>43969.525694444441</v>
      </c>
      <c r="C759" t="str">
        <f t="shared" si="11"/>
        <v>UPDATE [dBColdStrike].[dbo].[sso_HealthState] SET [MonitorTime] ='18-05-2020 12:37'WHERE [ID] =17956;</v>
      </c>
    </row>
    <row r="760" spans="1:3" x14ac:dyDescent="0.25">
      <c r="A760">
        <v>17957</v>
      </c>
      <c r="B760" s="1">
        <v>43969.526388888888</v>
      </c>
      <c r="C760" t="str">
        <f t="shared" si="11"/>
        <v>UPDATE [dBColdStrike].[dbo].[sso_HealthState] SET [MonitorTime] ='18-05-2020 12:38'WHERE [ID] =17957;</v>
      </c>
    </row>
    <row r="761" spans="1:3" x14ac:dyDescent="0.25">
      <c r="A761">
        <v>17958</v>
      </c>
      <c r="B761" s="1">
        <v>43969.527083333334</v>
      </c>
      <c r="C761" t="str">
        <f t="shared" si="11"/>
        <v>UPDATE [dBColdStrike].[dbo].[sso_HealthState] SET [MonitorTime] ='18-05-2020 12:39'WHERE [ID] =17958;</v>
      </c>
    </row>
    <row r="762" spans="1:3" x14ac:dyDescent="0.25">
      <c r="A762">
        <v>17959</v>
      </c>
      <c r="B762" s="1">
        <v>43969.527777777781</v>
      </c>
      <c r="C762" t="str">
        <f t="shared" si="11"/>
        <v>UPDATE [dBColdStrike].[dbo].[sso_HealthState] SET [MonitorTime] ='18-05-2020 12:40'WHERE [ID] =17959;</v>
      </c>
    </row>
    <row r="763" spans="1:3" x14ac:dyDescent="0.25">
      <c r="A763">
        <v>17960</v>
      </c>
      <c r="B763" s="1">
        <v>43969.52847222222</v>
      </c>
      <c r="C763" t="str">
        <f t="shared" si="11"/>
        <v>UPDATE [dBColdStrike].[dbo].[sso_HealthState] SET [MonitorTime] ='18-05-2020 12:41'WHERE [ID] =17960;</v>
      </c>
    </row>
    <row r="764" spans="1:3" x14ac:dyDescent="0.25">
      <c r="A764">
        <v>17961</v>
      </c>
      <c r="B764" s="1">
        <v>43969.529166666667</v>
      </c>
      <c r="C764" t="str">
        <f t="shared" si="11"/>
        <v>UPDATE [dBColdStrike].[dbo].[sso_HealthState] SET [MonitorTime] ='18-05-2020 12:42'WHERE [ID] =17961;</v>
      </c>
    </row>
    <row r="765" spans="1:3" x14ac:dyDescent="0.25">
      <c r="A765">
        <v>17962</v>
      </c>
      <c r="B765" s="1">
        <v>43969.529861111114</v>
      </c>
      <c r="C765" t="str">
        <f t="shared" si="11"/>
        <v>UPDATE [dBColdStrike].[dbo].[sso_HealthState] SET [MonitorTime] ='18-05-2020 12:43'WHERE [ID] =17962;</v>
      </c>
    </row>
    <row r="766" spans="1:3" x14ac:dyDescent="0.25">
      <c r="A766">
        <v>17963</v>
      </c>
      <c r="B766" s="1">
        <v>43969.530555555553</v>
      </c>
      <c r="C766" t="str">
        <f t="shared" si="11"/>
        <v>UPDATE [dBColdStrike].[dbo].[sso_HealthState] SET [MonitorTime] ='18-05-2020 12:44'WHERE [ID] =17963;</v>
      </c>
    </row>
    <row r="767" spans="1:3" x14ac:dyDescent="0.25">
      <c r="A767">
        <v>17964</v>
      </c>
      <c r="B767" s="1">
        <v>43969.53125</v>
      </c>
      <c r="C767" t="str">
        <f t="shared" si="11"/>
        <v>UPDATE [dBColdStrike].[dbo].[sso_HealthState] SET [MonitorTime] ='18-05-2020 12:45'WHERE [ID] =17964;</v>
      </c>
    </row>
    <row r="768" spans="1:3" x14ac:dyDescent="0.25">
      <c r="A768">
        <v>17965</v>
      </c>
      <c r="B768" s="1">
        <v>43969.531944444447</v>
      </c>
      <c r="C768" t="str">
        <f t="shared" si="11"/>
        <v>UPDATE [dBColdStrike].[dbo].[sso_HealthState] SET [MonitorTime] ='18-05-2020 12:46'WHERE [ID] =17965;</v>
      </c>
    </row>
    <row r="769" spans="1:3" x14ac:dyDescent="0.25">
      <c r="A769">
        <v>17966</v>
      </c>
      <c r="B769" s="1">
        <v>43969.532638888886</v>
      </c>
      <c r="C769" t="str">
        <f t="shared" si="11"/>
        <v>UPDATE [dBColdStrike].[dbo].[sso_HealthState] SET [MonitorTime] ='18-05-2020 12:47'WHERE [ID] =17966;</v>
      </c>
    </row>
    <row r="770" spans="1:3" x14ac:dyDescent="0.25">
      <c r="A770">
        <v>17967</v>
      </c>
      <c r="B770" s="1">
        <v>43969.533333333333</v>
      </c>
      <c r="C770" t="str">
        <f t="shared" si="11"/>
        <v>UPDATE [dBColdStrike].[dbo].[sso_HealthState] SET [MonitorTime] ='18-05-2020 12:48'WHERE [ID] =17967;</v>
      </c>
    </row>
    <row r="771" spans="1:3" x14ac:dyDescent="0.25">
      <c r="A771">
        <v>17968</v>
      </c>
      <c r="B771" s="1">
        <v>43969.53402777778</v>
      </c>
      <c r="C771" t="str">
        <f t="shared" ref="C771:C834" si="12">"UPDATE [dBColdStrike].[dbo].[sso_HealthState] SET [MonitorTime] ="&amp;"'"&amp;TEXT(B771,"dd-mm-yyyy h:mm")&amp;"'"&amp;"WHERE [ID] ="&amp;A771&amp;";"</f>
        <v>UPDATE [dBColdStrike].[dbo].[sso_HealthState] SET [MonitorTime] ='18-05-2020 12:49'WHERE [ID] =17968;</v>
      </c>
    </row>
    <row r="772" spans="1:3" x14ac:dyDescent="0.25">
      <c r="A772">
        <v>17969</v>
      </c>
      <c r="B772" s="1">
        <v>43969.534722222219</v>
      </c>
      <c r="C772" t="str">
        <f t="shared" si="12"/>
        <v>UPDATE [dBColdStrike].[dbo].[sso_HealthState] SET [MonitorTime] ='18-05-2020 12:50'WHERE [ID] =17969;</v>
      </c>
    </row>
    <row r="773" spans="1:3" x14ac:dyDescent="0.25">
      <c r="A773">
        <v>17970</v>
      </c>
      <c r="B773" s="1">
        <v>43969.535416666666</v>
      </c>
      <c r="C773" t="str">
        <f t="shared" si="12"/>
        <v>UPDATE [dBColdStrike].[dbo].[sso_HealthState] SET [MonitorTime] ='18-05-2020 12:51'WHERE [ID] =17970;</v>
      </c>
    </row>
    <row r="774" spans="1:3" x14ac:dyDescent="0.25">
      <c r="A774">
        <v>17971</v>
      </c>
      <c r="B774" s="1">
        <v>43969.536111111112</v>
      </c>
      <c r="C774" t="str">
        <f t="shared" si="12"/>
        <v>UPDATE [dBColdStrike].[dbo].[sso_HealthState] SET [MonitorTime] ='18-05-2020 12:52'WHERE [ID] =17971;</v>
      </c>
    </row>
    <row r="775" spans="1:3" x14ac:dyDescent="0.25">
      <c r="A775">
        <v>17972</v>
      </c>
      <c r="B775" s="1">
        <v>43969.536805555559</v>
      </c>
      <c r="C775" t="str">
        <f t="shared" si="12"/>
        <v>UPDATE [dBColdStrike].[dbo].[sso_HealthState] SET [MonitorTime] ='18-05-2020 12:53'WHERE [ID] =17972;</v>
      </c>
    </row>
    <row r="776" spans="1:3" x14ac:dyDescent="0.25">
      <c r="A776">
        <v>17973</v>
      </c>
      <c r="B776" s="1">
        <v>43969.537499999999</v>
      </c>
      <c r="C776" t="str">
        <f t="shared" si="12"/>
        <v>UPDATE [dBColdStrike].[dbo].[sso_HealthState] SET [MonitorTime] ='18-05-2020 12:54'WHERE [ID] =17973;</v>
      </c>
    </row>
    <row r="777" spans="1:3" x14ac:dyDescent="0.25">
      <c r="A777">
        <v>17974</v>
      </c>
      <c r="B777" s="1">
        <v>43969.538194444445</v>
      </c>
      <c r="C777" t="str">
        <f t="shared" si="12"/>
        <v>UPDATE [dBColdStrike].[dbo].[sso_HealthState] SET [MonitorTime] ='18-05-2020 12:55'WHERE [ID] =17974;</v>
      </c>
    </row>
    <row r="778" spans="1:3" x14ac:dyDescent="0.25">
      <c r="A778">
        <v>17976</v>
      </c>
      <c r="B778" s="1">
        <v>43969.538888888892</v>
      </c>
      <c r="C778" t="str">
        <f t="shared" si="12"/>
        <v>UPDATE [dBColdStrike].[dbo].[sso_HealthState] SET [MonitorTime] ='18-05-2020 12:56'WHERE [ID] =17976;</v>
      </c>
    </row>
    <row r="779" spans="1:3" x14ac:dyDescent="0.25">
      <c r="A779">
        <v>17977</v>
      </c>
      <c r="B779" s="1">
        <v>43969.539583333331</v>
      </c>
      <c r="C779" t="str">
        <f t="shared" si="12"/>
        <v>UPDATE [dBColdStrike].[dbo].[sso_HealthState] SET [MonitorTime] ='18-05-2020 12:57'WHERE [ID] =17977;</v>
      </c>
    </row>
    <row r="780" spans="1:3" x14ac:dyDescent="0.25">
      <c r="A780">
        <v>17978</v>
      </c>
      <c r="B780" s="1">
        <v>43969.540277777778</v>
      </c>
      <c r="C780" t="str">
        <f t="shared" si="12"/>
        <v>UPDATE [dBColdStrike].[dbo].[sso_HealthState] SET [MonitorTime] ='18-05-2020 12:58'WHERE [ID] =17978;</v>
      </c>
    </row>
    <row r="781" spans="1:3" x14ac:dyDescent="0.25">
      <c r="A781">
        <v>17979</v>
      </c>
      <c r="B781" s="1">
        <v>43969.540972222225</v>
      </c>
      <c r="C781" t="str">
        <f t="shared" si="12"/>
        <v>UPDATE [dBColdStrike].[dbo].[sso_HealthState] SET [MonitorTime] ='18-05-2020 12:59'WHERE [ID] =17979;</v>
      </c>
    </row>
    <row r="782" spans="1:3" x14ac:dyDescent="0.25">
      <c r="A782">
        <v>17980</v>
      </c>
      <c r="B782" s="1">
        <v>43969.541666666664</v>
      </c>
      <c r="C782" t="str">
        <f t="shared" si="12"/>
        <v>UPDATE [dBColdStrike].[dbo].[sso_HealthState] SET [MonitorTime] ='18-05-2020 13:00'WHERE [ID] =17980;</v>
      </c>
    </row>
    <row r="783" spans="1:3" x14ac:dyDescent="0.25">
      <c r="A783">
        <v>17981</v>
      </c>
      <c r="B783" s="1">
        <v>43969.542361111111</v>
      </c>
      <c r="C783" t="str">
        <f t="shared" si="12"/>
        <v>UPDATE [dBColdStrike].[dbo].[sso_HealthState] SET [MonitorTime] ='18-05-2020 13:01'WHERE [ID] =17981;</v>
      </c>
    </row>
    <row r="784" spans="1:3" x14ac:dyDescent="0.25">
      <c r="A784">
        <v>17982</v>
      </c>
      <c r="B784" s="1">
        <v>43969.543055555558</v>
      </c>
      <c r="C784" t="str">
        <f t="shared" si="12"/>
        <v>UPDATE [dBColdStrike].[dbo].[sso_HealthState] SET [MonitorTime] ='18-05-2020 13:02'WHERE [ID] =17982;</v>
      </c>
    </row>
    <row r="785" spans="1:3" x14ac:dyDescent="0.25">
      <c r="A785">
        <v>17983</v>
      </c>
      <c r="B785" s="1">
        <v>43969.543749999997</v>
      </c>
      <c r="C785" t="str">
        <f t="shared" si="12"/>
        <v>UPDATE [dBColdStrike].[dbo].[sso_HealthState] SET [MonitorTime] ='18-05-2020 13:03'WHERE [ID] =17983;</v>
      </c>
    </row>
    <row r="786" spans="1:3" x14ac:dyDescent="0.25">
      <c r="A786">
        <v>17984</v>
      </c>
      <c r="B786" s="1">
        <v>43969.544444444444</v>
      </c>
      <c r="C786" t="str">
        <f t="shared" si="12"/>
        <v>UPDATE [dBColdStrike].[dbo].[sso_HealthState] SET [MonitorTime] ='18-05-2020 13:04'WHERE [ID] =17984;</v>
      </c>
    </row>
    <row r="787" spans="1:3" x14ac:dyDescent="0.25">
      <c r="A787">
        <v>17985</v>
      </c>
      <c r="B787" s="1">
        <v>43969.545138888891</v>
      </c>
      <c r="C787" t="str">
        <f t="shared" si="12"/>
        <v>UPDATE [dBColdStrike].[dbo].[sso_HealthState] SET [MonitorTime] ='18-05-2020 13:05'WHERE [ID] =17985;</v>
      </c>
    </row>
    <row r="788" spans="1:3" x14ac:dyDescent="0.25">
      <c r="A788">
        <v>17986</v>
      </c>
      <c r="B788" s="1">
        <v>43969.54583333333</v>
      </c>
      <c r="C788" t="str">
        <f t="shared" si="12"/>
        <v>UPDATE [dBColdStrike].[dbo].[sso_HealthState] SET [MonitorTime] ='18-05-2020 13:06'WHERE [ID] =17986;</v>
      </c>
    </row>
    <row r="789" spans="1:3" x14ac:dyDescent="0.25">
      <c r="A789">
        <v>17987</v>
      </c>
      <c r="B789" s="1">
        <v>43969.546527777777</v>
      </c>
      <c r="C789" t="str">
        <f t="shared" si="12"/>
        <v>UPDATE [dBColdStrike].[dbo].[sso_HealthState] SET [MonitorTime] ='18-05-2020 13:07'WHERE [ID] =17987;</v>
      </c>
    </row>
    <row r="790" spans="1:3" x14ac:dyDescent="0.25">
      <c r="A790">
        <v>17988</v>
      </c>
      <c r="B790" s="1">
        <v>43969.547222222223</v>
      </c>
      <c r="C790" t="str">
        <f t="shared" si="12"/>
        <v>UPDATE [dBColdStrike].[dbo].[sso_HealthState] SET [MonitorTime] ='18-05-2020 13:08'WHERE [ID] =17988;</v>
      </c>
    </row>
    <row r="791" spans="1:3" x14ac:dyDescent="0.25">
      <c r="A791">
        <v>17989</v>
      </c>
      <c r="B791" s="1">
        <v>43969.54791666667</v>
      </c>
      <c r="C791" t="str">
        <f t="shared" si="12"/>
        <v>UPDATE [dBColdStrike].[dbo].[sso_HealthState] SET [MonitorTime] ='18-05-2020 13:09'WHERE [ID] =17989;</v>
      </c>
    </row>
    <row r="792" spans="1:3" x14ac:dyDescent="0.25">
      <c r="A792">
        <v>17990</v>
      </c>
      <c r="B792" s="1">
        <v>43969.548611111109</v>
      </c>
      <c r="C792" t="str">
        <f t="shared" si="12"/>
        <v>UPDATE [dBColdStrike].[dbo].[sso_HealthState] SET [MonitorTime] ='18-05-2020 13:10'WHERE [ID] =17990;</v>
      </c>
    </row>
    <row r="793" spans="1:3" x14ac:dyDescent="0.25">
      <c r="A793">
        <v>17991</v>
      </c>
      <c r="B793" s="1">
        <v>43969.549305555556</v>
      </c>
      <c r="C793" t="str">
        <f t="shared" si="12"/>
        <v>UPDATE [dBColdStrike].[dbo].[sso_HealthState] SET [MonitorTime] ='18-05-2020 13:11'WHERE [ID] =17991;</v>
      </c>
    </row>
    <row r="794" spans="1:3" x14ac:dyDescent="0.25">
      <c r="A794">
        <v>17992</v>
      </c>
      <c r="B794" s="1">
        <v>43969.55</v>
      </c>
      <c r="C794" t="str">
        <f t="shared" si="12"/>
        <v>UPDATE [dBColdStrike].[dbo].[sso_HealthState] SET [MonitorTime] ='18-05-2020 13:12'WHERE [ID] =17992;</v>
      </c>
    </row>
    <row r="795" spans="1:3" x14ac:dyDescent="0.25">
      <c r="A795">
        <v>17994</v>
      </c>
      <c r="B795" s="1">
        <v>43969.550694444442</v>
      </c>
      <c r="C795" t="str">
        <f t="shared" si="12"/>
        <v>UPDATE [dBColdStrike].[dbo].[sso_HealthState] SET [MonitorTime] ='18-05-2020 13:13'WHERE [ID] =17994;</v>
      </c>
    </row>
    <row r="796" spans="1:3" x14ac:dyDescent="0.25">
      <c r="A796">
        <v>17995</v>
      </c>
      <c r="B796" s="1">
        <v>43969.551388888889</v>
      </c>
      <c r="C796" t="str">
        <f t="shared" si="12"/>
        <v>UPDATE [dBColdStrike].[dbo].[sso_HealthState] SET [MonitorTime] ='18-05-2020 13:14'WHERE [ID] =17995;</v>
      </c>
    </row>
    <row r="797" spans="1:3" x14ac:dyDescent="0.25">
      <c r="A797">
        <v>17996</v>
      </c>
      <c r="B797" s="1">
        <v>43969.552083333336</v>
      </c>
      <c r="C797" t="str">
        <f t="shared" si="12"/>
        <v>UPDATE [dBColdStrike].[dbo].[sso_HealthState] SET [MonitorTime] ='18-05-2020 13:15'WHERE [ID] =17996;</v>
      </c>
    </row>
    <row r="798" spans="1:3" x14ac:dyDescent="0.25">
      <c r="A798">
        <v>17997</v>
      </c>
      <c r="B798" s="1">
        <v>43969.552777777775</v>
      </c>
      <c r="C798" t="str">
        <f t="shared" si="12"/>
        <v>UPDATE [dBColdStrike].[dbo].[sso_HealthState] SET [MonitorTime] ='18-05-2020 13:16'WHERE [ID] =17997;</v>
      </c>
    </row>
    <row r="799" spans="1:3" x14ac:dyDescent="0.25">
      <c r="A799">
        <v>17998</v>
      </c>
      <c r="B799" s="1">
        <v>43969.553472222222</v>
      </c>
      <c r="C799" t="str">
        <f t="shared" si="12"/>
        <v>UPDATE [dBColdStrike].[dbo].[sso_HealthState] SET [MonitorTime] ='18-05-2020 13:17'WHERE [ID] =17998;</v>
      </c>
    </row>
    <row r="800" spans="1:3" x14ac:dyDescent="0.25">
      <c r="A800">
        <v>17999</v>
      </c>
      <c r="B800" s="1">
        <v>43969.554166666669</v>
      </c>
      <c r="C800" t="str">
        <f t="shared" si="12"/>
        <v>UPDATE [dBColdStrike].[dbo].[sso_HealthState] SET [MonitorTime] ='18-05-2020 13:18'WHERE [ID] =17999;</v>
      </c>
    </row>
    <row r="801" spans="1:3" x14ac:dyDescent="0.25">
      <c r="A801">
        <v>18000</v>
      </c>
      <c r="B801" s="1">
        <v>43969.554861111108</v>
      </c>
      <c r="C801" t="str">
        <f t="shared" si="12"/>
        <v>UPDATE [dBColdStrike].[dbo].[sso_HealthState] SET [MonitorTime] ='18-05-2020 13:19'WHERE [ID] =18000;</v>
      </c>
    </row>
    <row r="802" spans="1:3" x14ac:dyDescent="0.25">
      <c r="A802">
        <v>18001</v>
      </c>
      <c r="B802" s="1">
        <v>43969.555555555555</v>
      </c>
      <c r="C802" t="str">
        <f t="shared" si="12"/>
        <v>UPDATE [dBColdStrike].[dbo].[sso_HealthState] SET [MonitorTime] ='18-05-2020 13:20'WHERE [ID] =18001;</v>
      </c>
    </row>
    <row r="803" spans="1:3" x14ac:dyDescent="0.25">
      <c r="A803">
        <v>18002</v>
      </c>
      <c r="B803" s="1">
        <v>43969.556250000001</v>
      </c>
      <c r="C803" t="str">
        <f t="shared" si="12"/>
        <v>UPDATE [dBColdStrike].[dbo].[sso_HealthState] SET [MonitorTime] ='18-05-2020 13:21'WHERE [ID] =18002;</v>
      </c>
    </row>
    <row r="804" spans="1:3" x14ac:dyDescent="0.25">
      <c r="A804">
        <v>18003</v>
      </c>
      <c r="B804" s="1">
        <v>43969.556944444441</v>
      </c>
      <c r="C804" t="str">
        <f t="shared" si="12"/>
        <v>UPDATE [dBColdStrike].[dbo].[sso_HealthState] SET [MonitorTime] ='18-05-2020 13:22'WHERE [ID] =18003;</v>
      </c>
    </row>
    <row r="805" spans="1:3" x14ac:dyDescent="0.25">
      <c r="A805">
        <v>18004</v>
      </c>
      <c r="B805" s="1">
        <v>43969.557638888888</v>
      </c>
      <c r="C805" t="str">
        <f t="shared" si="12"/>
        <v>UPDATE [dBColdStrike].[dbo].[sso_HealthState] SET [MonitorTime] ='18-05-2020 13:23'WHERE [ID] =18004;</v>
      </c>
    </row>
    <row r="806" spans="1:3" x14ac:dyDescent="0.25">
      <c r="A806">
        <v>18005</v>
      </c>
      <c r="B806" s="1">
        <v>43969.558333333334</v>
      </c>
      <c r="C806" t="str">
        <f t="shared" si="12"/>
        <v>UPDATE [dBColdStrike].[dbo].[sso_HealthState] SET [MonitorTime] ='18-05-2020 13:24'WHERE [ID] =18005;</v>
      </c>
    </row>
    <row r="807" spans="1:3" x14ac:dyDescent="0.25">
      <c r="A807">
        <v>18006</v>
      </c>
      <c r="B807" s="1">
        <v>43969.559027777781</v>
      </c>
      <c r="C807" t="str">
        <f t="shared" si="12"/>
        <v>UPDATE [dBColdStrike].[dbo].[sso_HealthState] SET [MonitorTime] ='18-05-2020 13:25'WHERE [ID] =18006;</v>
      </c>
    </row>
    <row r="808" spans="1:3" x14ac:dyDescent="0.25">
      <c r="A808">
        <v>18007</v>
      </c>
      <c r="B808" s="1">
        <v>43969.55972222222</v>
      </c>
      <c r="C808" t="str">
        <f t="shared" si="12"/>
        <v>UPDATE [dBColdStrike].[dbo].[sso_HealthState] SET [MonitorTime] ='18-05-2020 13:26'WHERE [ID] =18007;</v>
      </c>
    </row>
    <row r="809" spans="1:3" x14ac:dyDescent="0.25">
      <c r="A809">
        <v>18008</v>
      </c>
      <c r="B809" s="1">
        <v>43969.560416666667</v>
      </c>
      <c r="C809" t="str">
        <f t="shared" si="12"/>
        <v>UPDATE [dBColdStrike].[dbo].[sso_HealthState] SET [MonitorTime] ='18-05-2020 13:27'WHERE [ID] =18008;</v>
      </c>
    </row>
    <row r="810" spans="1:3" x14ac:dyDescent="0.25">
      <c r="A810">
        <v>18009</v>
      </c>
      <c r="B810" s="1">
        <v>43969.561111111114</v>
      </c>
      <c r="C810" t="str">
        <f t="shared" si="12"/>
        <v>UPDATE [dBColdStrike].[dbo].[sso_HealthState] SET [MonitorTime] ='18-05-2020 13:28'WHERE [ID] =18009;</v>
      </c>
    </row>
    <row r="811" spans="1:3" x14ac:dyDescent="0.25">
      <c r="A811">
        <v>18010</v>
      </c>
      <c r="B811" s="1">
        <v>43969.561805555553</v>
      </c>
      <c r="C811" t="str">
        <f t="shared" si="12"/>
        <v>UPDATE [dBColdStrike].[dbo].[sso_HealthState] SET [MonitorTime] ='18-05-2020 13:29'WHERE [ID] =18010;</v>
      </c>
    </row>
    <row r="812" spans="1:3" x14ac:dyDescent="0.25">
      <c r="A812">
        <v>18011</v>
      </c>
      <c r="B812" s="1">
        <v>43969.5625</v>
      </c>
      <c r="C812" t="str">
        <f t="shared" si="12"/>
        <v>UPDATE [dBColdStrike].[dbo].[sso_HealthState] SET [MonitorTime] ='18-05-2020 13:30'WHERE [ID] =18011;</v>
      </c>
    </row>
    <row r="813" spans="1:3" x14ac:dyDescent="0.25">
      <c r="A813">
        <v>18012</v>
      </c>
      <c r="B813" s="1">
        <v>43969.563194444447</v>
      </c>
      <c r="C813" t="str">
        <f t="shared" si="12"/>
        <v>UPDATE [dBColdStrike].[dbo].[sso_HealthState] SET [MonitorTime] ='18-05-2020 13:31'WHERE [ID] =18012;</v>
      </c>
    </row>
    <row r="814" spans="1:3" x14ac:dyDescent="0.25">
      <c r="A814">
        <v>18013</v>
      </c>
      <c r="B814" s="1">
        <v>43969.563888888886</v>
      </c>
      <c r="C814" t="str">
        <f t="shared" si="12"/>
        <v>UPDATE [dBColdStrike].[dbo].[sso_HealthState] SET [MonitorTime] ='18-05-2020 13:32'WHERE [ID] =18013;</v>
      </c>
    </row>
    <row r="815" spans="1:3" x14ac:dyDescent="0.25">
      <c r="A815">
        <v>18014</v>
      </c>
      <c r="B815" s="1">
        <v>43969.564583333333</v>
      </c>
      <c r="C815" t="str">
        <f t="shared" si="12"/>
        <v>UPDATE [dBColdStrike].[dbo].[sso_HealthState] SET [MonitorTime] ='18-05-2020 13:33'WHERE [ID] =18014;</v>
      </c>
    </row>
    <row r="816" spans="1:3" x14ac:dyDescent="0.25">
      <c r="A816">
        <v>18015</v>
      </c>
      <c r="B816" s="1">
        <v>43969.56527777778</v>
      </c>
      <c r="C816" t="str">
        <f t="shared" si="12"/>
        <v>UPDATE [dBColdStrike].[dbo].[sso_HealthState] SET [MonitorTime] ='18-05-2020 13:34'WHERE [ID] =18015;</v>
      </c>
    </row>
    <row r="817" spans="1:3" x14ac:dyDescent="0.25">
      <c r="A817">
        <v>18016</v>
      </c>
      <c r="B817" s="1">
        <v>43969.565972222219</v>
      </c>
      <c r="C817" t="str">
        <f t="shared" si="12"/>
        <v>UPDATE [dBColdStrike].[dbo].[sso_HealthState] SET [MonitorTime] ='18-05-2020 13:35'WHERE [ID] =18016;</v>
      </c>
    </row>
    <row r="818" spans="1:3" x14ac:dyDescent="0.25">
      <c r="A818">
        <v>18017</v>
      </c>
      <c r="B818" s="1">
        <v>43969.566666666666</v>
      </c>
      <c r="C818" t="str">
        <f t="shared" si="12"/>
        <v>UPDATE [dBColdStrike].[dbo].[sso_HealthState] SET [MonitorTime] ='18-05-2020 13:36'WHERE [ID] =18017;</v>
      </c>
    </row>
    <row r="819" spans="1:3" x14ac:dyDescent="0.25">
      <c r="A819">
        <v>18018</v>
      </c>
      <c r="B819" s="1">
        <v>43969.567361111112</v>
      </c>
      <c r="C819" t="str">
        <f t="shared" si="12"/>
        <v>UPDATE [dBColdStrike].[dbo].[sso_HealthState] SET [MonitorTime] ='18-05-2020 13:37'WHERE [ID] =18018;</v>
      </c>
    </row>
    <row r="820" spans="1:3" x14ac:dyDescent="0.25">
      <c r="A820">
        <v>18019</v>
      </c>
      <c r="B820" s="1">
        <v>43969.568055555559</v>
      </c>
      <c r="C820" t="str">
        <f t="shared" si="12"/>
        <v>UPDATE [dBColdStrike].[dbo].[sso_HealthState] SET [MonitorTime] ='18-05-2020 13:38'WHERE [ID] =18019;</v>
      </c>
    </row>
    <row r="821" spans="1:3" x14ac:dyDescent="0.25">
      <c r="A821">
        <v>18020</v>
      </c>
      <c r="B821" s="1">
        <v>43969.568749999999</v>
      </c>
      <c r="C821" t="str">
        <f t="shared" si="12"/>
        <v>UPDATE [dBColdStrike].[dbo].[sso_HealthState] SET [MonitorTime] ='18-05-2020 13:39'WHERE [ID] =18020;</v>
      </c>
    </row>
    <row r="822" spans="1:3" x14ac:dyDescent="0.25">
      <c r="A822">
        <v>18021</v>
      </c>
      <c r="B822" s="1">
        <v>43969.569444444445</v>
      </c>
      <c r="C822" t="str">
        <f t="shared" si="12"/>
        <v>UPDATE [dBColdStrike].[dbo].[sso_HealthState] SET [MonitorTime] ='18-05-2020 13:40'WHERE [ID] =18021;</v>
      </c>
    </row>
    <row r="823" spans="1:3" x14ac:dyDescent="0.25">
      <c r="A823">
        <v>18022</v>
      </c>
      <c r="B823" s="1">
        <v>43969.570138888892</v>
      </c>
      <c r="C823" t="str">
        <f t="shared" si="12"/>
        <v>UPDATE [dBColdStrike].[dbo].[sso_HealthState] SET [MonitorTime] ='18-05-2020 13:41'WHERE [ID] =18022;</v>
      </c>
    </row>
    <row r="824" spans="1:3" x14ac:dyDescent="0.25">
      <c r="A824">
        <v>18023</v>
      </c>
      <c r="B824" s="1">
        <v>43969.570833333331</v>
      </c>
      <c r="C824" t="str">
        <f t="shared" si="12"/>
        <v>UPDATE [dBColdStrike].[dbo].[sso_HealthState] SET [MonitorTime] ='18-05-2020 13:42'WHERE [ID] =18023;</v>
      </c>
    </row>
    <row r="825" spans="1:3" x14ac:dyDescent="0.25">
      <c r="A825">
        <v>18024</v>
      </c>
      <c r="B825" s="1">
        <v>43969.571527777778</v>
      </c>
      <c r="C825" t="str">
        <f t="shared" si="12"/>
        <v>UPDATE [dBColdStrike].[dbo].[sso_HealthState] SET [MonitorTime] ='18-05-2020 13:43'WHERE [ID] =18024;</v>
      </c>
    </row>
    <row r="826" spans="1:3" x14ac:dyDescent="0.25">
      <c r="A826">
        <v>18025</v>
      </c>
      <c r="B826" s="1">
        <v>43969.572222222225</v>
      </c>
      <c r="C826" t="str">
        <f t="shared" si="12"/>
        <v>UPDATE [dBColdStrike].[dbo].[sso_HealthState] SET [MonitorTime] ='18-05-2020 13:44'WHERE [ID] =18025;</v>
      </c>
    </row>
    <row r="827" spans="1:3" x14ac:dyDescent="0.25">
      <c r="A827">
        <v>18026</v>
      </c>
      <c r="B827" s="1">
        <v>43969.572916666664</v>
      </c>
      <c r="C827" t="str">
        <f t="shared" si="12"/>
        <v>UPDATE [dBColdStrike].[dbo].[sso_HealthState] SET [MonitorTime] ='18-05-2020 13:45'WHERE [ID] =18026;</v>
      </c>
    </row>
    <row r="828" spans="1:3" x14ac:dyDescent="0.25">
      <c r="A828">
        <v>18027</v>
      </c>
      <c r="B828" s="1">
        <v>43969.573611111111</v>
      </c>
      <c r="C828" t="str">
        <f t="shared" si="12"/>
        <v>UPDATE [dBColdStrike].[dbo].[sso_HealthState] SET [MonitorTime] ='18-05-2020 13:46'WHERE [ID] =18027;</v>
      </c>
    </row>
    <row r="829" spans="1:3" x14ac:dyDescent="0.25">
      <c r="A829">
        <v>18028</v>
      </c>
      <c r="B829" s="1">
        <v>43969.574305555558</v>
      </c>
      <c r="C829" t="str">
        <f t="shared" si="12"/>
        <v>UPDATE [dBColdStrike].[dbo].[sso_HealthState] SET [MonitorTime] ='18-05-2020 13:47'WHERE [ID] =18028;</v>
      </c>
    </row>
    <row r="830" spans="1:3" x14ac:dyDescent="0.25">
      <c r="A830">
        <v>18029</v>
      </c>
      <c r="B830" s="1">
        <v>43969.574999999997</v>
      </c>
      <c r="C830" t="str">
        <f t="shared" si="12"/>
        <v>UPDATE [dBColdStrike].[dbo].[sso_HealthState] SET [MonitorTime] ='18-05-2020 13:48'WHERE [ID] =18029;</v>
      </c>
    </row>
    <row r="831" spans="1:3" x14ac:dyDescent="0.25">
      <c r="A831">
        <v>18030</v>
      </c>
      <c r="B831" s="1">
        <v>43969.575694444444</v>
      </c>
      <c r="C831" t="str">
        <f t="shared" si="12"/>
        <v>UPDATE [dBColdStrike].[dbo].[sso_HealthState] SET [MonitorTime] ='18-05-2020 13:49'WHERE [ID] =18030;</v>
      </c>
    </row>
    <row r="832" spans="1:3" x14ac:dyDescent="0.25">
      <c r="A832">
        <v>18031</v>
      </c>
      <c r="B832" s="1">
        <v>43969.576388888891</v>
      </c>
      <c r="C832" t="str">
        <f t="shared" si="12"/>
        <v>UPDATE [dBColdStrike].[dbo].[sso_HealthState] SET [MonitorTime] ='18-05-2020 13:50'WHERE [ID] =18031;</v>
      </c>
    </row>
    <row r="833" spans="1:3" x14ac:dyDescent="0.25">
      <c r="A833">
        <v>18032</v>
      </c>
      <c r="B833" s="1">
        <v>43969.57708333333</v>
      </c>
      <c r="C833" t="str">
        <f t="shared" si="12"/>
        <v>UPDATE [dBColdStrike].[dbo].[sso_HealthState] SET [MonitorTime] ='18-05-2020 13:51'WHERE [ID] =18032;</v>
      </c>
    </row>
    <row r="834" spans="1:3" x14ac:dyDescent="0.25">
      <c r="A834">
        <v>18033</v>
      </c>
      <c r="B834" s="1">
        <v>43969.577777777777</v>
      </c>
      <c r="C834" t="str">
        <f t="shared" si="12"/>
        <v>UPDATE [dBColdStrike].[dbo].[sso_HealthState] SET [MonitorTime] ='18-05-2020 13:52'WHERE [ID] =18033;</v>
      </c>
    </row>
    <row r="835" spans="1:3" x14ac:dyDescent="0.25">
      <c r="A835">
        <v>18034</v>
      </c>
      <c r="B835" s="1">
        <v>43969.578472222223</v>
      </c>
      <c r="C835" t="str">
        <f t="shared" ref="C835:C898" si="13">"UPDATE [dBColdStrike].[dbo].[sso_HealthState] SET [MonitorTime] ="&amp;"'"&amp;TEXT(B835,"dd-mm-yyyy h:mm")&amp;"'"&amp;"WHERE [ID] ="&amp;A835&amp;";"</f>
        <v>UPDATE [dBColdStrike].[dbo].[sso_HealthState] SET [MonitorTime] ='18-05-2020 13:53'WHERE [ID] =18034;</v>
      </c>
    </row>
    <row r="836" spans="1:3" x14ac:dyDescent="0.25">
      <c r="A836">
        <v>18035</v>
      </c>
      <c r="B836" s="1">
        <v>43969.57916666667</v>
      </c>
      <c r="C836" t="str">
        <f t="shared" si="13"/>
        <v>UPDATE [dBColdStrike].[dbo].[sso_HealthState] SET [MonitorTime] ='18-05-2020 13:54'WHERE [ID] =18035;</v>
      </c>
    </row>
    <row r="837" spans="1:3" x14ac:dyDescent="0.25">
      <c r="A837">
        <v>18036</v>
      </c>
      <c r="B837" s="1">
        <v>43969.579861111109</v>
      </c>
      <c r="C837" t="str">
        <f t="shared" si="13"/>
        <v>UPDATE [dBColdStrike].[dbo].[sso_HealthState] SET [MonitorTime] ='18-05-2020 13:55'WHERE [ID] =18036;</v>
      </c>
    </row>
    <row r="838" spans="1:3" x14ac:dyDescent="0.25">
      <c r="A838">
        <v>18037</v>
      </c>
      <c r="B838" s="1">
        <v>43969.580555555556</v>
      </c>
      <c r="C838" t="str">
        <f t="shared" si="13"/>
        <v>UPDATE [dBColdStrike].[dbo].[sso_HealthState] SET [MonitorTime] ='18-05-2020 13:56'WHERE [ID] =18037;</v>
      </c>
    </row>
    <row r="839" spans="1:3" x14ac:dyDescent="0.25">
      <c r="A839">
        <v>18038</v>
      </c>
      <c r="B839" s="1">
        <v>43969.581250000003</v>
      </c>
      <c r="C839" t="str">
        <f t="shared" si="13"/>
        <v>UPDATE [dBColdStrike].[dbo].[sso_HealthState] SET [MonitorTime] ='18-05-2020 13:57'WHERE [ID] =18038;</v>
      </c>
    </row>
    <row r="840" spans="1:3" x14ac:dyDescent="0.25">
      <c r="A840">
        <v>18039</v>
      </c>
      <c r="B840" s="1">
        <v>43969.581944444442</v>
      </c>
      <c r="C840" t="str">
        <f t="shared" si="13"/>
        <v>UPDATE [dBColdStrike].[dbo].[sso_HealthState] SET [MonitorTime] ='18-05-2020 13:58'WHERE [ID] =18039;</v>
      </c>
    </row>
    <row r="841" spans="1:3" x14ac:dyDescent="0.25">
      <c r="A841">
        <v>18040</v>
      </c>
      <c r="B841" s="1">
        <v>43969.582638888889</v>
      </c>
      <c r="C841" t="str">
        <f t="shared" si="13"/>
        <v>UPDATE [dBColdStrike].[dbo].[sso_HealthState] SET [MonitorTime] ='18-05-2020 13:59'WHERE [ID] =18040;</v>
      </c>
    </row>
    <row r="842" spans="1:3" x14ac:dyDescent="0.25">
      <c r="A842">
        <v>18041</v>
      </c>
      <c r="B842" s="1">
        <v>43969.583333333336</v>
      </c>
      <c r="C842" t="str">
        <f t="shared" si="13"/>
        <v>UPDATE [dBColdStrike].[dbo].[sso_HealthState] SET [MonitorTime] ='18-05-2020 14:00'WHERE [ID] =18041;</v>
      </c>
    </row>
    <row r="843" spans="1:3" x14ac:dyDescent="0.25">
      <c r="A843">
        <v>18042</v>
      </c>
      <c r="B843" s="1">
        <v>43969.584027777775</v>
      </c>
      <c r="C843" t="str">
        <f t="shared" si="13"/>
        <v>UPDATE [dBColdStrike].[dbo].[sso_HealthState] SET [MonitorTime] ='18-05-2020 14:01'WHERE [ID] =18042;</v>
      </c>
    </row>
    <row r="844" spans="1:3" x14ac:dyDescent="0.25">
      <c r="A844">
        <v>18043</v>
      </c>
      <c r="B844" s="1">
        <v>43969.584722222222</v>
      </c>
      <c r="C844" t="str">
        <f t="shared" si="13"/>
        <v>UPDATE [dBColdStrike].[dbo].[sso_HealthState] SET [MonitorTime] ='18-05-2020 14:02'WHERE [ID] =18043;</v>
      </c>
    </row>
    <row r="845" spans="1:3" x14ac:dyDescent="0.25">
      <c r="A845">
        <v>18044</v>
      </c>
      <c r="B845" s="1">
        <v>43969.585416666669</v>
      </c>
      <c r="C845" t="str">
        <f t="shared" si="13"/>
        <v>UPDATE [dBColdStrike].[dbo].[sso_HealthState] SET [MonitorTime] ='18-05-2020 14:03'WHERE [ID] =18044;</v>
      </c>
    </row>
    <row r="846" spans="1:3" x14ac:dyDescent="0.25">
      <c r="A846">
        <v>18045</v>
      </c>
      <c r="B846" s="1">
        <v>43969.586111111108</v>
      </c>
      <c r="C846" t="str">
        <f t="shared" si="13"/>
        <v>UPDATE [dBColdStrike].[dbo].[sso_HealthState] SET [MonitorTime] ='18-05-2020 14:04'WHERE [ID] =18045;</v>
      </c>
    </row>
    <row r="847" spans="1:3" x14ac:dyDescent="0.25">
      <c r="A847">
        <v>18046</v>
      </c>
      <c r="B847" s="1">
        <v>43969.586805555555</v>
      </c>
      <c r="C847" t="str">
        <f t="shared" si="13"/>
        <v>UPDATE [dBColdStrike].[dbo].[sso_HealthState] SET [MonitorTime] ='18-05-2020 14:05'WHERE [ID] =18046;</v>
      </c>
    </row>
    <row r="848" spans="1:3" x14ac:dyDescent="0.25">
      <c r="A848">
        <v>18047</v>
      </c>
      <c r="B848" s="1">
        <v>43969.587500000001</v>
      </c>
      <c r="C848" t="str">
        <f t="shared" si="13"/>
        <v>UPDATE [dBColdStrike].[dbo].[sso_HealthState] SET [MonitorTime] ='18-05-2020 14:06'WHERE [ID] =18047;</v>
      </c>
    </row>
    <row r="849" spans="1:3" x14ac:dyDescent="0.25">
      <c r="A849">
        <v>18048</v>
      </c>
      <c r="B849" s="1">
        <v>43969.588194444441</v>
      </c>
      <c r="C849" t="str">
        <f t="shared" si="13"/>
        <v>UPDATE [dBColdStrike].[dbo].[sso_HealthState] SET [MonitorTime] ='18-05-2020 14:07'WHERE [ID] =18048;</v>
      </c>
    </row>
    <row r="850" spans="1:3" x14ac:dyDescent="0.25">
      <c r="A850">
        <v>18049</v>
      </c>
      <c r="B850" s="1">
        <v>43969.588888888888</v>
      </c>
      <c r="C850" t="str">
        <f t="shared" si="13"/>
        <v>UPDATE [dBColdStrike].[dbo].[sso_HealthState] SET [MonitorTime] ='18-05-2020 14:08'WHERE [ID] =18049;</v>
      </c>
    </row>
    <row r="851" spans="1:3" x14ac:dyDescent="0.25">
      <c r="A851">
        <v>18050</v>
      </c>
      <c r="B851" s="1">
        <v>43969.589583333334</v>
      </c>
      <c r="C851" t="str">
        <f t="shared" si="13"/>
        <v>UPDATE [dBColdStrike].[dbo].[sso_HealthState] SET [MonitorTime] ='18-05-2020 14:09'WHERE [ID] =18050;</v>
      </c>
    </row>
    <row r="852" spans="1:3" x14ac:dyDescent="0.25">
      <c r="A852">
        <v>18051</v>
      </c>
      <c r="B852" s="1">
        <v>43969.590277777781</v>
      </c>
      <c r="C852" t="str">
        <f t="shared" si="13"/>
        <v>UPDATE [dBColdStrike].[dbo].[sso_HealthState] SET [MonitorTime] ='18-05-2020 14:10'WHERE [ID] =18051;</v>
      </c>
    </row>
    <row r="853" spans="1:3" x14ac:dyDescent="0.25">
      <c r="A853">
        <v>18052</v>
      </c>
      <c r="B853" s="1">
        <v>43969.59097222222</v>
      </c>
      <c r="C853" t="str">
        <f t="shared" si="13"/>
        <v>UPDATE [dBColdStrike].[dbo].[sso_HealthState] SET [MonitorTime] ='18-05-2020 14:11'WHERE [ID] =18052;</v>
      </c>
    </row>
    <row r="854" spans="1:3" x14ac:dyDescent="0.25">
      <c r="A854">
        <v>18053</v>
      </c>
      <c r="B854" s="1">
        <v>43969.591666666667</v>
      </c>
      <c r="C854" t="str">
        <f t="shared" si="13"/>
        <v>UPDATE [dBColdStrike].[dbo].[sso_HealthState] SET [MonitorTime] ='18-05-2020 14:12'WHERE [ID] =18053;</v>
      </c>
    </row>
    <row r="855" spans="1:3" x14ac:dyDescent="0.25">
      <c r="A855">
        <v>18054</v>
      </c>
      <c r="B855" s="1">
        <v>43969.592361111114</v>
      </c>
      <c r="C855" t="str">
        <f t="shared" si="13"/>
        <v>UPDATE [dBColdStrike].[dbo].[sso_HealthState] SET [MonitorTime] ='18-05-2020 14:13'WHERE [ID] =18054;</v>
      </c>
    </row>
    <row r="856" spans="1:3" x14ac:dyDescent="0.25">
      <c r="A856">
        <v>18055</v>
      </c>
      <c r="B856" s="1">
        <v>43969.593055555553</v>
      </c>
      <c r="C856" t="str">
        <f t="shared" si="13"/>
        <v>UPDATE [dBColdStrike].[dbo].[sso_HealthState] SET [MonitorTime] ='18-05-2020 14:14'WHERE [ID] =18055;</v>
      </c>
    </row>
    <row r="857" spans="1:3" x14ac:dyDescent="0.25">
      <c r="A857">
        <v>18056</v>
      </c>
      <c r="B857" s="1">
        <v>43969.59375</v>
      </c>
      <c r="C857" t="str">
        <f t="shared" si="13"/>
        <v>UPDATE [dBColdStrike].[dbo].[sso_HealthState] SET [MonitorTime] ='18-05-2020 14:15'WHERE [ID] =18056;</v>
      </c>
    </row>
    <row r="858" spans="1:3" x14ac:dyDescent="0.25">
      <c r="A858">
        <v>18057</v>
      </c>
      <c r="B858" s="1">
        <v>43969.594444444447</v>
      </c>
      <c r="C858" t="str">
        <f t="shared" si="13"/>
        <v>UPDATE [dBColdStrike].[dbo].[sso_HealthState] SET [MonitorTime] ='18-05-2020 14:16'WHERE [ID] =18057;</v>
      </c>
    </row>
    <row r="859" spans="1:3" x14ac:dyDescent="0.25">
      <c r="A859">
        <v>18058</v>
      </c>
      <c r="B859" s="1">
        <v>43969.595138888886</v>
      </c>
      <c r="C859" t="str">
        <f t="shared" si="13"/>
        <v>UPDATE [dBColdStrike].[dbo].[sso_HealthState] SET [MonitorTime] ='18-05-2020 14:17'WHERE [ID] =18058;</v>
      </c>
    </row>
    <row r="860" spans="1:3" x14ac:dyDescent="0.25">
      <c r="A860">
        <v>18059</v>
      </c>
      <c r="B860" s="1">
        <v>43969.595833333333</v>
      </c>
      <c r="C860" t="str">
        <f t="shared" si="13"/>
        <v>UPDATE [dBColdStrike].[dbo].[sso_HealthState] SET [MonitorTime] ='18-05-2020 14:18'WHERE [ID] =18059;</v>
      </c>
    </row>
    <row r="861" spans="1:3" x14ac:dyDescent="0.25">
      <c r="A861">
        <v>18060</v>
      </c>
      <c r="B861" s="1">
        <v>43969.59652777778</v>
      </c>
      <c r="C861" t="str">
        <f t="shared" si="13"/>
        <v>UPDATE [dBColdStrike].[dbo].[sso_HealthState] SET [MonitorTime] ='18-05-2020 14:19'WHERE [ID] =18060;</v>
      </c>
    </row>
    <row r="862" spans="1:3" x14ac:dyDescent="0.25">
      <c r="A862">
        <v>18061</v>
      </c>
      <c r="B862" s="1">
        <v>43969.597222222219</v>
      </c>
      <c r="C862" t="str">
        <f t="shared" si="13"/>
        <v>UPDATE [dBColdStrike].[dbo].[sso_HealthState] SET [MonitorTime] ='18-05-2020 14:20'WHERE [ID] =18061;</v>
      </c>
    </row>
    <row r="863" spans="1:3" x14ac:dyDescent="0.25">
      <c r="A863">
        <v>18062</v>
      </c>
      <c r="B863" s="1">
        <v>43969.597916666666</v>
      </c>
      <c r="C863" t="str">
        <f t="shared" si="13"/>
        <v>UPDATE [dBColdStrike].[dbo].[sso_HealthState] SET [MonitorTime] ='18-05-2020 14:21'WHERE [ID] =18062;</v>
      </c>
    </row>
    <row r="864" spans="1:3" x14ac:dyDescent="0.25">
      <c r="A864">
        <v>18063</v>
      </c>
      <c r="B864" s="1">
        <v>43969.598611111112</v>
      </c>
      <c r="C864" t="str">
        <f t="shared" si="13"/>
        <v>UPDATE [dBColdStrike].[dbo].[sso_HealthState] SET [MonitorTime] ='18-05-2020 14:22'WHERE [ID] =18063;</v>
      </c>
    </row>
    <row r="865" spans="1:3" x14ac:dyDescent="0.25">
      <c r="A865">
        <v>18064</v>
      </c>
      <c r="B865" s="1">
        <v>43969.599305555559</v>
      </c>
      <c r="C865" t="str">
        <f t="shared" si="13"/>
        <v>UPDATE [dBColdStrike].[dbo].[sso_HealthState] SET [MonitorTime] ='18-05-2020 14:23'WHERE [ID] =18064;</v>
      </c>
    </row>
    <row r="866" spans="1:3" x14ac:dyDescent="0.25">
      <c r="A866">
        <v>18065</v>
      </c>
      <c r="B866" s="1">
        <v>43969.599999999999</v>
      </c>
      <c r="C866" t="str">
        <f t="shared" si="13"/>
        <v>UPDATE [dBColdStrike].[dbo].[sso_HealthState] SET [MonitorTime] ='18-05-2020 14:24'WHERE [ID] =18065;</v>
      </c>
    </row>
    <row r="867" spans="1:3" x14ac:dyDescent="0.25">
      <c r="A867">
        <v>18066</v>
      </c>
      <c r="B867" s="1">
        <v>43969.600694444445</v>
      </c>
      <c r="C867" t="str">
        <f t="shared" si="13"/>
        <v>UPDATE [dBColdStrike].[dbo].[sso_HealthState] SET [MonitorTime] ='18-05-2020 14:25'WHERE [ID] =18066;</v>
      </c>
    </row>
    <row r="868" spans="1:3" x14ac:dyDescent="0.25">
      <c r="A868">
        <v>18067</v>
      </c>
      <c r="B868" s="1">
        <v>43969.601388888892</v>
      </c>
      <c r="C868" t="str">
        <f t="shared" si="13"/>
        <v>UPDATE [dBColdStrike].[dbo].[sso_HealthState] SET [MonitorTime] ='18-05-2020 14:26'WHERE [ID] =18067;</v>
      </c>
    </row>
    <row r="869" spans="1:3" x14ac:dyDescent="0.25">
      <c r="A869">
        <v>18068</v>
      </c>
      <c r="B869" s="1">
        <v>43969.602083333331</v>
      </c>
      <c r="C869" t="str">
        <f t="shared" si="13"/>
        <v>UPDATE [dBColdStrike].[dbo].[sso_HealthState] SET [MonitorTime] ='18-05-2020 14:27'WHERE [ID] =18068;</v>
      </c>
    </row>
    <row r="870" spans="1:3" x14ac:dyDescent="0.25">
      <c r="A870">
        <v>18074</v>
      </c>
      <c r="B870" s="1">
        <v>43969.602777777778</v>
      </c>
      <c r="C870" t="str">
        <f t="shared" si="13"/>
        <v>UPDATE [dBColdStrike].[dbo].[sso_HealthState] SET [MonitorTime] ='18-05-2020 14:28'WHERE [ID] =18074;</v>
      </c>
    </row>
    <row r="871" spans="1:3" x14ac:dyDescent="0.25">
      <c r="A871">
        <v>18075</v>
      </c>
      <c r="B871" s="1">
        <v>43969.603472222225</v>
      </c>
      <c r="C871" t="str">
        <f t="shared" si="13"/>
        <v>UPDATE [dBColdStrike].[dbo].[sso_HealthState] SET [MonitorTime] ='18-05-2020 14:29'WHERE [ID] =18075;</v>
      </c>
    </row>
    <row r="872" spans="1:3" x14ac:dyDescent="0.25">
      <c r="A872">
        <v>18076</v>
      </c>
      <c r="B872" s="1">
        <v>43969.604166666664</v>
      </c>
      <c r="C872" t="str">
        <f t="shared" si="13"/>
        <v>UPDATE [dBColdStrike].[dbo].[sso_HealthState] SET [MonitorTime] ='18-05-2020 14:30'WHERE [ID] =18076;</v>
      </c>
    </row>
    <row r="873" spans="1:3" x14ac:dyDescent="0.25">
      <c r="A873">
        <v>18077</v>
      </c>
      <c r="B873" s="1">
        <v>43969.604861111111</v>
      </c>
      <c r="C873" t="str">
        <f t="shared" si="13"/>
        <v>UPDATE [dBColdStrike].[dbo].[sso_HealthState] SET [MonitorTime] ='18-05-2020 14:31'WHERE [ID] =18077;</v>
      </c>
    </row>
    <row r="874" spans="1:3" x14ac:dyDescent="0.25">
      <c r="A874">
        <v>18078</v>
      </c>
      <c r="B874" s="1">
        <v>43969.605555555558</v>
      </c>
      <c r="C874" t="str">
        <f t="shared" si="13"/>
        <v>UPDATE [dBColdStrike].[dbo].[sso_HealthState] SET [MonitorTime] ='18-05-2020 14:32'WHERE [ID] =18078;</v>
      </c>
    </row>
    <row r="875" spans="1:3" x14ac:dyDescent="0.25">
      <c r="A875">
        <v>18084</v>
      </c>
      <c r="B875" s="1">
        <v>43969.606249999997</v>
      </c>
      <c r="C875" t="str">
        <f t="shared" si="13"/>
        <v>UPDATE [dBColdStrike].[dbo].[sso_HealthState] SET [MonitorTime] ='18-05-2020 14:33'WHERE [ID] =18084;</v>
      </c>
    </row>
    <row r="876" spans="1:3" x14ac:dyDescent="0.25">
      <c r="A876">
        <v>18085</v>
      </c>
      <c r="B876" s="1">
        <v>43969.606944444444</v>
      </c>
      <c r="C876" t="str">
        <f t="shared" si="13"/>
        <v>UPDATE [dBColdStrike].[dbo].[sso_HealthState] SET [MonitorTime] ='18-05-2020 14:34'WHERE [ID] =18085;</v>
      </c>
    </row>
    <row r="877" spans="1:3" x14ac:dyDescent="0.25">
      <c r="A877">
        <v>18086</v>
      </c>
      <c r="B877" s="1">
        <v>43969.607638888891</v>
      </c>
      <c r="C877" t="str">
        <f t="shared" si="13"/>
        <v>UPDATE [dBColdStrike].[dbo].[sso_HealthState] SET [MonitorTime] ='18-05-2020 14:35'WHERE [ID] =18086;</v>
      </c>
    </row>
    <row r="878" spans="1:3" x14ac:dyDescent="0.25">
      <c r="A878">
        <v>18087</v>
      </c>
      <c r="B878" s="1">
        <v>43969.60833333333</v>
      </c>
      <c r="C878" t="str">
        <f t="shared" si="13"/>
        <v>UPDATE [dBColdStrike].[dbo].[sso_HealthState] SET [MonitorTime] ='18-05-2020 14:36'WHERE [ID] =18087;</v>
      </c>
    </row>
    <row r="879" spans="1:3" x14ac:dyDescent="0.25">
      <c r="A879">
        <v>18088</v>
      </c>
      <c r="B879" s="1">
        <v>43969.609027777777</v>
      </c>
      <c r="C879" t="str">
        <f t="shared" si="13"/>
        <v>UPDATE [dBColdStrike].[dbo].[sso_HealthState] SET [MonitorTime] ='18-05-2020 14:37'WHERE [ID] =18088;</v>
      </c>
    </row>
    <row r="880" spans="1:3" x14ac:dyDescent="0.25">
      <c r="A880">
        <v>18089</v>
      </c>
      <c r="B880" s="1">
        <v>43969.609722222223</v>
      </c>
      <c r="C880" t="str">
        <f t="shared" si="13"/>
        <v>UPDATE [dBColdStrike].[dbo].[sso_HealthState] SET [MonitorTime] ='18-05-2020 14:38'WHERE [ID] =18089;</v>
      </c>
    </row>
    <row r="881" spans="1:3" x14ac:dyDescent="0.25">
      <c r="A881">
        <v>18090</v>
      </c>
      <c r="B881" s="1">
        <v>43969.61041666667</v>
      </c>
      <c r="C881" t="str">
        <f t="shared" si="13"/>
        <v>UPDATE [dBColdStrike].[dbo].[sso_HealthState] SET [MonitorTime] ='18-05-2020 14:39'WHERE [ID] =18090;</v>
      </c>
    </row>
    <row r="882" spans="1:3" x14ac:dyDescent="0.25">
      <c r="A882">
        <v>18091</v>
      </c>
      <c r="B882" s="1">
        <v>43969.611111111109</v>
      </c>
      <c r="C882" t="str">
        <f t="shared" si="13"/>
        <v>UPDATE [dBColdStrike].[dbo].[sso_HealthState] SET [MonitorTime] ='18-05-2020 14:40'WHERE [ID] =18091;</v>
      </c>
    </row>
    <row r="883" spans="1:3" x14ac:dyDescent="0.25">
      <c r="A883">
        <v>18092</v>
      </c>
      <c r="B883" s="1">
        <v>43969.611805555556</v>
      </c>
      <c r="C883" t="str">
        <f t="shared" si="13"/>
        <v>UPDATE [dBColdStrike].[dbo].[sso_HealthState] SET [MonitorTime] ='18-05-2020 14:41'WHERE [ID] =18092;</v>
      </c>
    </row>
    <row r="884" spans="1:3" x14ac:dyDescent="0.25">
      <c r="A884">
        <v>18093</v>
      </c>
      <c r="B884" s="1">
        <v>43969.612500000003</v>
      </c>
      <c r="C884" t="str">
        <f t="shared" si="13"/>
        <v>UPDATE [dBColdStrike].[dbo].[sso_HealthState] SET [MonitorTime] ='18-05-2020 14:42'WHERE [ID] =18093;</v>
      </c>
    </row>
    <row r="885" spans="1:3" x14ac:dyDescent="0.25">
      <c r="A885">
        <v>18094</v>
      </c>
      <c r="B885" s="1">
        <v>43969.613194444442</v>
      </c>
      <c r="C885" t="str">
        <f t="shared" si="13"/>
        <v>UPDATE [dBColdStrike].[dbo].[sso_HealthState] SET [MonitorTime] ='18-05-2020 14:43'WHERE [ID] =18094;</v>
      </c>
    </row>
    <row r="886" spans="1:3" x14ac:dyDescent="0.25">
      <c r="A886">
        <v>18095</v>
      </c>
      <c r="B886" s="1">
        <v>43969.613888888889</v>
      </c>
      <c r="C886" t="str">
        <f t="shared" si="13"/>
        <v>UPDATE [dBColdStrike].[dbo].[sso_HealthState] SET [MonitorTime] ='18-05-2020 14:44'WHERE [ID] =18095;</v>
      </c>
    </row>
    <row r="887" spans="1:3" x14ac:dyDescent="0.25">
      <c r="A887">
        <v>18096</v>
      </c>
      <c r="B887" s="1">
        <v>43969.614583333336</v>
      </c>
      <c r="C887" t="str">
        <f t="shared" si="13"/>
        <v>UPDATE [dBColdStrike].[dbo].[sso_HealthState] SET [MonitorTime] ='18-05-2020 14:45'WHERE [ID] =18096;</v>
      </c>
    </row>
    <row r="888" spans="1:3" x14ac:dyDescent="0.25">
      <c r="A888">
        <v>18097</v>
      </c>
      <c r="B888" s="1">
        <v>43969.615277777775</v>
      </c>
      <c r="C888" t="str">
        <f t="shared" si="13"/>
        <v>UPDATE [dBColdStrike].[dbo].[sso_HealthState] SET [MonitorTime] ='18-05-2020 14:46'WHERE [ID] =18097;</v>
      </c>
    </row>
    <row r="889" spans="1:3" x14ac:dyDescent="0.25">
      <c r="A889">
        <v>18098</v>
      </c>
      <c r="B889" s="1">
        <v>43969.615972222222</v>
      </c>
      <c r="C889" t="str">
        <f t="shared" si="13"/>
        <v>UPDATE [dBColdStrike].[dbo].[sso_HealthState] SET [MonitorTime] ='18-05-2020 14:47'WHERE [ID] =18098;</v>
      </c>
    </row>
    <row r="890" spans="1:3" x14ac:dyDescent="0.25">
      <c r="A890">
        <v>18099</v>
      </c>
      <c r="B890" s="1">
        <v>43969.616666666669</v>
      </c>
      <c r="C890" t="str">
        <f t="shared" si="13"/>
        <v>UPDATE [dBColdStrike].[dbo].[sso_HealthState] SET [MonitorTime] ='18-05-2020 14:48'WHERE [ID] =18099;</v>
      </c>
    </row>
    <row r="891" spans="1:3" x14ac:dyDescent="0.25">
      <c r="A891">
        <v>18100</v>
      </c>
      <c r="B891" s="1">
        <v>43969.617361111108</v>
      </c>
      <c r="C891" t="str">
        <f t="shared" si="13"/>
        <v>UPDATE [dBColdStrike].[dbo].[sso_HealthState] SET [MonitorTime] ='18-05-2020 14:49'WHERE [ID] =18100;</v>
      </c>
    </row>
    <row r="892" spans="1:3" x14ac:dyDescent="0.25">
      <c r="A892">
        <v>18101</v>
      </c>
      <c r="B892" s="1">
        <v>43969.618055555555</v>
      </c>
      <c r="C892" t="str">
        <f t="shared" si="13"/>
        <v>UPDATE [dBColdStrike].[dbo].[sso_HealthState] SET [MonitorTime] ='18-05-2020 14:50'WHERE [ID] =18101;</v>
      </c>
    </row>
    <row r="893" spans="1:3" x14ac:dyDescent="0.25">
      <c r="A893">
        <v>18102</v>
      </c>
      <c r="B893" s="1">
        <v>43969.618750000001</v>
      </c>
      <c r="C893" t="str">
        <f t="shared" si="13"/>
        <v>UPDATE [dBColdStrike].[dbo].[sso_HealthState] SET [MonitorTime] ='18-05-2020 14:51'WHERE [ID] =18102;</v>
      </c>
    </row>
    <row r="894" spans="1:3" x14ac:dyDescent="0.25">
      <c r="A894">
        <v>18103</v>
      </c>
      <c r="B894" s="1">
        <v>43969.619444444441</v>
      </c>
      <c r="C894" t="str">
        <f t="shared" si="13"/>
        <v>UPDATE [dBColdStrike].[dbo].[sso_HealthState] SET [MonitorTime] ='18-05-2020 14:52'WHERE [ID] =18103;</v>
      </c>
    </row>
    <row r="895" spans="1:3" x14ac:dyDescent="0.25">
      <c r="A895">
        <v>18104</v>
      </c>
      <c r="B895" s="1">
        <v>43969.620138888888</v>
      </c>
      <c r="C895" t="str">
        <f t="shared" si="13"/>
        <v>UPDATE [dBColdStrike].[dbo].[sso_HealthState] SET [MonitorTime] ='18-05-2020 14:53'WHERE [ID] =18104;</v>
      </c>
    </row>
    <row r="896" spans="1:3" x14ac:dyDescent="0.25">
      <c r="A896">
        <v>18105</v>
      </c>
      <c r="B896" s="1">
        <v>43969.620833333334</v>
      </c>
      <c r="C896" t="str">
        <f t="shared" si="13"/>
        <v>UPDATE [dBColdStrike].[dbo].[sso_HealthState] SET [MonitorTime] ='18-05-2020 14:54'WHERE [ID] =18105;</v>
      </c>
    </row>
    <row r="897" spans="1:3" x14ac:dyDescent="0.25">
      <c r="A897">
        <v>18106</v>
      </c>
      <c r="B897" s="1">
        <v>43969.621527777781</v>
      </c>
      <c r="C897" t="str">
        <f t="shared" si="13"/>
        <v>UPDATE [dBColdStrike].[dbo].[sso_HealthState] SET [MonitorTime] ='18-05-2020 14:55'WHERE [ID] =18106;</v>
      </c>
    </row>
    <row r="898" spans="1:3" x14ac:dyDescent="0.25">
      <c r="A898">
        <v>18107</v>
      </c>
      <c r="B898" s="1">
        <v>43969.62222222222</v>
      </c>
      <c r="C898" t="str">
        <f t="shared" si="13"/>
        <v>UPDATE [dBColdStrike].[dbo].[sso_HealthState] SET [MonitorTime] ='18-05-2020 14:56'WHERE [ID] =18107;</v>
      </c>
    </row>
    <row r="899" spans="1:3" x14ac:dyDescent="0.25">
      <c r="A899">
        <v>18108</v>
      </c>
      <c r="B899" s="1">
        <v>43969.622916666667</v>
      </c>
      <c r="C899" t="str">
        <f t="shared" ref="C899:C962" si="14">"UPDATE [dBColdStrike].[dbo].[sso_HealthState] SET [MonitorTime] ="&amp;"'"&amp;TEXT(B899,"dd-mm-yyyy h:mm")&amp;"'"&amp;"WHERE [ID] ="&amp;A899&amp;";"</f>
        <v>UPDATE [dBColdStrike].[dbo].[sso_HealthState] SET [MonitorTime] ='18-05-2020 14:57'WHERE [ID] =18108;</v>
      </c>
    </row>
    <row r="900" spans="1:3" x14ac:dyDescent="0.25">
      <c r="A900">
        <v>18109</v>
      </c>
      <c r="B900" s="1">
        <v>43969.623611111114</v>
      </c>
      <c r="C900" t="str">
        <f t="shared" si="14"/>
        <v>UPDATE [dBColdStrike].[dbo].[sso_HealthState] SET [MonitorTime] ='18-05-2020 14:58'WHERE [ID] =18109;</v>
      </c>
    </row>
    <row r="901" spans="1:3" x14ac:dyDescent="0.25">
      <c r="A901">
        <v>18110</v>
      </c>
      <c r="B901" s="1">
        <v>43969.624305555553</v>
      </c>
      <c r="C901" t="str">
        <f t="shared" si="14"/>
        <v>UPDATE [dBColdStrike].[dbo].[sso_HealthState] SET [MonitorTime] ='18-05-2020 14:59'WHERE [ID] =18110;</v>
      </c>
    </row>
    <row r="902" spans="1:3" x14ac:dyDescent="0.25">
      <c r="A902">
        <v>18111</v>
      </c>
      <c r="B902" s="1">
        <v>43969.625</v>
      </c>
      <c r="C902" t="str">
        <f t="shared" si="14"/>
        <v>UPDATE [dBColdStrike].[dbo].[sso_HealthState] SET [MonitorTime] ='18-05-2020 15:00'WHERE [ID] =18111;</v>
      </c>
    </row>
    <row r="903" spans="1:3" x14ac:dyDescent="0.25">
      <c r="A903">
        <v>18112</v>
      </c>
      <c r="B903" s="1">
        <v>43969.625694444447</v>
      </c>
      <c r="C903" t="str">
        <f t="shared" si="14"/>
        <v>UPDATE [dBColdStrike].[dbo].[sso_HealthState] SET [MonitorTime] ='18-05-2020 15:01'WHERE [ID] =18112;</v>
      </c>
    </row>
    <row r="904" spans="1:3" x14ac:dyDescent="0.25">
      <c r="A904">
        <v>18113</v>
      </c>
      <c r="B904" s="1">
        <v>43969.626388888886</v>
      </c>
      <c r="C904" t="str">
        <f t="shared" si="14"/>
        <v>UPDATE [dBColdStrike].[dbo].[sso_HealthState] SET [MonitorTime] ='18-05-2020 15:02'WHERE [ID] =18113;</v>
      </c>
    </row>
    <row r="905" spans="1:3" x14ac:dyDescent="0.25">
      <c r="A905">
        <v>18120</v>
      </c>
      <c r="B905" s="1">
        <v>43969.627083333333</v>
      </c>
      <c r="C905" t="str">
        <f t="shared" si="14"/>
        <v>UPDATE [dBColdStrike].[dbo].[sso_HealthState] SET [MonitorTime] ='18-05-2020 15:03'WHERE [ID] =18120;</v>
      </c>
    </row>
    <row r="906" spans="1:3" x14ac:dyDescent="0.25">
      <c r="A906">
        <v>18121</v>
      </c>
      <c r="B906" s="1">
        <v>43969.62777777778</v>
      </c>
      <c r="C906" t="str">
        <f t="shared" si="14"/>
        <v>UPDATE [dBColdStrike].[dbo].[sso_HealthState] SET [MonitorTime] ='18-05-2020 15:04'WHERE [ID] =18121;</v>
      </c>
    </row>
    <row r="907" spans="1:3" x14ac:dyDescent="0.25">
      <c r="A907">
        <v>18122</v>
      </c>
      <c r="B907" s="1">
        <v>43969.628472222219</v>
      </c>
      <c r="C907" t="str">
        <f t="shared" si="14"/>
        <v>UPDATE [dBColdStrike].[dbo].[sso_HealthState] SET [MonitorTime] ='18-05-2020 15:05'WHERE [ID] =18122;</v>
      </c>
    </row>
    <row r="908" spans="1:3" x14ac:dyDescent="0.25">
      <c r="A908">
        <v>18123</v>
      </c>
      <c r="B908" s="1">
        <v>43969.629166666666</v>
      </c>
      <c r="C908" t="str">
        <f t="shared" si="14"/>
        <v>UPDATE [dBColdStrike].[dbo].[sso_HealthState] SET [MonitorTime] ='18-05-2020 15:06'WHERE [ID] =18123;</v>
      </c>
    </row>
    <row r="909" spans="1:3" x14ac:dyDescent="0.25">
      <c r="A909">
        <v>18124</v>
      </c>
      <c r="B909" s="1">
        <v>43969.629861111112</v>
      </c>
      <c r="C909" t="str">
        <f t="shared" si="14"/>
        <v>UPDATE [dBColdStrike].[dbo].[sso_HealthState] SET [MonitorTime] ='18-05-2020 15:07'WHERE [ID] =18124;</v>
      </c>
    </row>
    <row r="910" spans="1:3" x14ac:dyDescent="0.25">
      <c r="A910">
        <v>18125</v>
      </c>
      <c r="B910" s="1">
        <v>43969.630555555559</v>
      </c>
      <c r="C910" t="str">
        <f t="shared" si="14"/>
        <v>UPDATE [dBColdStrike].[dbo].[sso_HealthState] SET [MonitorTime] ='18-05-2020 15:08'WHERE [ID] =18125;</v>
      </c>
    </row>
    <row r="911" spans="1:3" x14ac:dyDescent="0.25">
      <c r="A911">
        <v>19426</v>
      </c>
      <c r="B911" s="1">
        <v>43969.631249999999</v>
      </c>
      <c r="C911" t="str">
        <f t="shared" si="14"/>
        <v>UPDATE [dBColdStrike].[dbo].[sso_HealthState] SET [MonitorTime] ='18-05-2020 15:09'WHERE [ID] =19426;</v>
      </c>
    </row>
    <row r="912" spans="1:3" x14ac:dyDescent="0.25">
      <c r="A912">
        <v>19427</v>
      </c>
      <c r="B912" s="1">
        <v>43969.631944444445</v>
      </c>
      <c r="C912" t="str">
        <f t="shared" si="14"/>
        <v>UPDATE [dBColdStrike].[dbo].[sso_HealthState] SET [MonitorTime] ='18-05-2020 15:10'WHERE [ID] =19427;</v>
      </c>
    </row>
    <row r="913" spans="1:3" x14ac:dyDescent="0.25">
      <c r="A913">
        <v>19428</v>
      </c>
      <c r="B913" s="1">
        <v>43969.632638888892</v>
      </c>
      <c r="C913" t="str">
        <f t="shared" si="14"/>
        <v>UPDATE [dBColdStrike].[dbo].[sso_HealthState] SET [MonitorTime] ='18-05-2020 15:11'WHERE [ID] =19428;</v>
      </c>
    </row>
    <row r="914" spans="1:3" x14ac:dyDescent="0.25">
      <c r="A914">
        <v>19429</v>
      </c>
      <c r="B914" s="1">
        <v>43969.633333333331</v>
      </c>
      <c r="C914" t="str">
        <f t="shared" si="14"/>
        <v>UPDATE [dBColdStrike].[dbo].[sso_HealthState] SET [MonitorTime] ='18-05-2020 15:12'WHERE [ID] =19429;</v>
      </c>
    </row>
    <row r="915" spans="1:3" x14ac:dyDescent="0.25">
      <c r="A915">
        <v>19430</v>
      </c>
      <c r="B915" s="1">
        <v>43969.634027777778</v>
      </c>
      <c r="C915" t="str">
        <f t="shared" si="14"/>
        <v>UPDATE [dBColdStrike].[dbo].[sso_HealthState] SET [MonitorTime] ='18-05-2020 15:13'WHERE [ID] =19430;</v>
      </c>
    </row>
    <row r="916" spans="1:3" x14ac:dyDescent="0.25">
      <c r="A916">
        <v>19431</v>
      </c>
      <c r="B916" s="1">
        <v>43969.634722222225</v>
      </c>
      <c r="C916" t="str">
        <f t="shared" si="14"/>
        <v>UPDATE [dBColdStrike].[dbo].[sso_HealthState] SET [MonitorTime] ='18-05-2020 15:14'WHERE [ID] =19431;</v>
      </c>
    </row>
    <row r="917" spans="1:3" x14ac:dyDescent="0.25">
      <c r="A917">
        <v>19432</v>
      </c>
      <c r="B917" s="1">
        <v>43969.635416666664</v>
      </c>
      <c r="C917" t="str">
        <f t="shared" si="14"/>
        <v>UPDATE [dBColdStrike].[dbo].[sso_HealthState] SET [MonitorTime] ='18-05-2020 15:15'WHERE [ID] =19432;</v>
      </c>
    </row>
    <row r="918" spans="1:3" x14ac:dyDescent="0.25">
      <c r="A918">
        <v>19433</v>
      </c>
      <c r="B918" s="1">
        <v>43969.636111111111</v>
      </c>
      <c r="C918" t="str">
        <f t="shared" si="14"/>
        <v>UPDATE [dBColdStrike].[dbo].[sso_HealthState] SET [MonitorTime] ='18-05-2020 15:16'WHERE [ID] =19433;</v>
      </c>
    </row>
    <row r="919" spans="1:3" x14ac:dyDescent="0.25">
      <c r="A919">
        <v>19434</v>
      </c>
      <c r="B919" s="1">
        <v>43969.636805555558</v>
      </c>
      <c r="C919" t="str">
        <f t="shared" si="14"/>
        <v>UPDATE [dBColdStrike].[dbo].[sso_HealthState] SET [MonitorTime] ='18-05-2020 15:17'WHERE [ID] =19434;</v>
      </c>
    </row>
    <row r="920" spans="1:3" x14ac:dyDescent="0.25">
      <c r="A920">
        <v>19435</v>
      </c>
      <c r="B920" s="1">
        <v>43969.637499999997</v>
      </c>
      <c r="C920" t="str">
        <f t="shared" si="14"/>
        <v>UPDATE [dBColdStrike].[dbo].[sso_HealthState] SET [MonitorTime] ='18-05-2020 15:18'WHERE [ID] =19435;</v>
      </c>
    </row>
    <row r="921" spans="1:3" x14ac:dyDescent="0.25">
      <c r="A921">
        <v>19436</v>
      </c>
      <c r="B921" s="1">
        <v>43969.638194444444</v>
      </c>
      <c r="C921" t="str">
        <f t="shared" si="14"/>
        <v>UPDATE [dBColdStrike].[dbo].[sso_HealthState] SET [MonitorTime] ='18-05-2020 15:19'WHERE [ID] =19436;</v>
      </c>
    </row>
    <row r="922" spans="1:3" x14ac:dyDescent="0.25">
      <c r="A922">
        <v>19437</v>
      </c>
      <c r="B922" s="1">
        <v>43969.638888888891</v>
      </c>
      <c r="C922" t="str">
        <f t="shared" si="14"/>
        <v>UPDATE [dBColdStrike].[dbo].[sso_HealthState] SET [MonitorTime] ='18-05-2020 15:20'WHERE [ID] =19437;</v>
      </c>
    </row>
    <row r="923" spans="1:3" x14ac:dyDescent="0.25">
      <c r="A923">
        <v>19438</v>
      </c>
      <c r="B923" s="1">
        <v>43969.63958333333</v>
      </c>
      <c r="C923" t="str">
        <f t="shared" si="14"/>
        <v>UPDATE [dBColdStrike].[dbo].[sso_HealthState] SET [MonitorTime] ='18-05-2020 15:21'WHERE [ID] =19438;</v>
      </c>
    </row>
    <row r="924" spans="1:3" x14ac:dyDescent="0.25">
      <c r="A924">
        <v>19439</v>
      </c>
      <c r="B924" s="1">
        <v>43969.640277777777</v>
      </c>
      <c r="C924" t="str">
        <f t="shared" si="14"/>
        <v>UPDATE [dBColdStrike].[dbo].[sso_HealthState] SET [MonitorTime] ='18-05-2020 15:22'WHERE [ID] =19439;</v>
      </c>
    </row>
    <row r="925" spans="1:3" x14ac:dyDescent="0.25">
      <c r="A925">
        <v>19440</v>
      </c>
      <c r="B925" s="1">
        <v>43969.640972222223</v>
      </c>
      <c r="C925" t="str">
        <f t="shared" si="14"/>
        <v>UPDATE [dBColdStrike].[dbo].[sso_HealthState] SET [MonitorTime] ='18-05-2020 15:23'WHERE [ID] =19440;</v>
      </c>
    </row>
    <row r="926" spans="1:3" x14ac:dyDescent="0.25">
      <c r="A926">
        <v>19446</v>
      </c>
      <c r="B926" s="1">
        <v>43969.64166666667</v>
      </c>
      <c r="C926" t="str">
        <f t="shared" si="14"/>
        <v>UPDATE [dBColdStrike].[dbo].[sso_HealthState] SET [MonitorTime] ='18-05-2020 15:24'WHERE [ID] =19446;</v>
      </c>
    </row>
    <row r="927" spans="1:3" x14ac:dyDescent="0.25">
      <c r="A927">
        <v>19447</v>
      </c>
      <c r="B927" s="1">
        <v>43969.642361111109</v>
      </c>
      <c r="C927" t="str">
        <f t="shared" si="14"/>
        <v>UPDATE [dBColdStrike].[dbo].[sso_HealthState] SET [MonitorTime] ='18-05-2020 15:25'WHERE [ID] =19447;</v>
      </c>
    </row>
    <row r="928" spans="1:3" x14ac:dyDescent="0.25">
      <c r="A928">
        <v>19448</v>
      </c>
      <c r="B928" s="1">
        <v>43969.643055555556</v>
      </c>
      <c r="C928" t="str">
        <f t="shared" si="14"/>
        <v>UPDATE [dBColdStrike].[dbo].[sso_HealthState] SET [MonitorTime] ='18-05-2020 15:26'WHERE [ID] =19448;</v>
      </c>
    </row>
    <row r="929" spans="1:3" x14ac:dyDescent="0.25">
      <c r="A929">
        <v>19449</v>
      </c>
      <c r="B929" s="1">
        <v>43969.643750000003</v>
      </c>
      <c r="C929" t="str">
        <f t="shared" si="14"/>
        <v>UPDATE [dBColdStrike].[dbo].[sso_HealthState] SET [MonitorTime] ='18-05-2020 15:27'WHERE [ID] =19449;</v>
      </c>
    </row>
    <row r="930" spans="1:3" x14ac:dyDescent="0.25">
      <c r="A930">
        <v>19450</v>
      </c>
      <c r="B930" s="1">
        <v>43969.644444444442</v>
      </c>
      <c r="C930" t="str">
        <f t="shared" si="14"/>
        <v>UPDATE [dBColdStrike].[dbo].[sso_HealthState] SET [MonitorTime] ='18-05-2020 15:28'WHERE [ID] =19450;</v>
      </c>
    </row>
    <row r="931" spans="1:3" x14ac:dyDescent="0.25">
      <c r="A931">
        <v>19771</v>
      </c>
      <c r="B931" s="1">
        <v>43969.645138888889</v>
      </c>
      <c r="C931" t="str">
        <f t="shared" si="14"/>
        <v>UPDATE [dBColdStrike].[dbo].[sso_HealthState] SET [MonitorTime] ='18-05-2020 15:29'WHERE [ID] =19771;</v>
      </c>
    </row>
    <row r="932" spans="1:3" x14ac:dyDescent="0.25">
      <c r="A932">
        <v>19772</v>
      </c>
      <c r="B932" s="1">
        <v>43969.645833333336</v>
      </c>
      <c r="C932" t="str">
        <f t="shared" si="14"/>
        <v>UPDATE [dBColdStrike].[dbo].[sso_HealthState] SET [MonitorTime] ='18-05-2020 15:30'WHERE [ID] =19772;</v>
      </c>
    </row>
    <row r="933" spans="1:3" x14ac:dyDescent="0.25">
      <c r="A933">
        <v>19773</v>
      </c>
      <c r="B933" s="1">
        <v>43969.646527777775</v>
      </c>
      <c r="C933" t="str">
        <f t="shared" si="14"/>
        <v>UPDATE [dBColdStrike].[dbo].[sso_HealthState] SET [MonitorTime] ='18-05-2020 15:31'WHERE [ID] =19773;</v>
      </c>
    </row>
    <row r="934" spans="1:3" x14ac:dyDescent="0.25">
      <c r="A934">
        <v>19774</v>
      </c>
      <c r="B934" s="1">
        <v>43969.647222222222</v>
      </c>
      <c r="C934" t="str">
        <f t="shared" si="14"/>
        <v>UPDATE [dBColdStrike].[dbo].[sso_HealthState] SET [MonitorTime] ='18-05-2020 15:32'WHERE [ID] =19774;</v>
      </c>
    </row>
    <row r="935" spans="1:3" x14ac:dyDescent="0.25">
      <c r="A935">
        <v>19775</v>
      </c>
      <c r="B935" s="1">
        <v>43969.647916666669</v>
      </c>
      <c r="C935" t="str">
        <f t="shared" si="14"/>
        <v>UPDATE [dBColdStrike].[dbo].[sso_HealthState] SET [MonitorTime] ='18-05-2020 15:33'WHERE [ID] =19775;</v>
      </c>
    </row>
    <row r="936" spans="1:3" x14ac:dyDescent="0.25">
      <c r="A936">
        <v>19776</v>
      </c>
      <c r="B936" s="1">
        <v>43969.648611111108</v>
      </c>
      <c r="C936" t="str">
        <f t="shared" si="14"/>
        <v>UPDATE [dBColdStrike].[dbo].[sso_HealthState] SET [MonitorTime] ='18-05-2020 15:34'WHERE [ID] =19776;</v>
      </c>
    </row>
    <row r="937" spans="1:3" x14ac:dyDescent="0.25">
      <c r="A937">
        <v>19777</v>
      </c>
      <c r="B937" s="1">
        <v>43969.649305555555</v>
      </c>
      <c r="C937" t="str">
        <f t="shared" si="14"/>
        <v>UPDATE [dBColdStrike].[dbo].[sso_HealthState] SET [MonitorTime] ='18-05-2020 15:35'WHERE [ID] =19777;</v>
      </c>
    </row>
    <row r="938" spans="1:3" x14ac:dyDescent="0.25">
      <c r="A938">
        <v>19778</v>
      </c>
      <c r="B938" s="1">
        <v>43969.65</v>
      </c>
      <c r="C938" t="str">
        <f t="shared" si="14"/>
        <v>UPDATE [dBColdStrike].[dbo].[sso_HealthState] SET [MonitorTime] ='18-05-2020 15:36'WHERE [ID] =19778;</v>
      </c>
    </row>
    <row r="939" spans="1:3" x14ac:dyDescent="0.25">
      <c r="A939">
        <v>19779</v>
      </c>
      <c r="B939" s="1">
        <v>43969.650694444441</v>
      </c>
      <c r="C939" t="str">
        <f t="shared" si="14"/>
        <v>UPDATE [dBColdStrike].[dbo].[sso_HealthState] SET [MonitorTime] ='18-05-2020 15:37'WHERE [ID] =19779;</v>
      </c>
    </row>
    <row r="940" spans="1:3" x14ac:dyDescent="0.25">
      <c r="A940">
        <v>19780</v>
      </c>
      <c r="B940" s="1">
        <v>43969.651388888888</v>
      </c>
      <c r="C940" t="str">
        <f t="shared" si="14"/>
        <v>UPDATE [dBColdStrike].[dbo].[sso_HealthState] SET [MonitorTime] ='18-05-2020 15:38'WHERE [ID] =19780;</v>
      </c>
    </row>
    <row r="941" spans="1:3" x14ac:dyDescent="0.25">
      <c r="A941">
        <v>19786</v>
      </c>
      <c r="B941" s="1">
        <v>43969.652083333334</v>
      </c>
      <c r="C941" t="str">
        <f t="shared" si="14"/>
        <v>UPDATE [dBColdStrike].[dbo].[sso_HealthState] SET [MonitorTime] ='18-05-2020 15:39'WHERE [ID] =19786;</v>
      </c>
    </row>
    <row r="942" spans="1:3" x14ac:dyDescent="0.25">
      <c r="A942">
        <v>19787</v>
      </c>
      <c r="B942" s="1">
        <v>43969.652777777781</v>
      </c>
      <c r="C942" t="str">
        <f t="shared" si="14"/>
        <v>UPDATE [dBColdStrike].[dbo].[sso_HealthState] SET [MonitorTime] ='18-05-2020 15:40'WHERE [ID] =19787;</v>
      </c>
    </row>
    <row r="943" spans="1:3" x14ac:dyDescent="0.25">
      <c r="A943">
        <v>19788</v>
      </c>
      <c r="B943" s="1">
        <v>43969.65347222222</v>
      </c>
      <c r="C943" t="str">
        <f t="shared" si="14"/>
        <v>UPDATE [dBColdStrike].[dbo].[sso_HealthState] SET [MonitorTime] ='18-05-2020 15:41'WHERE [ID] =19788;</v>
      </c>
    </row>
    <row r="944" spans="1:3" x14ac:dyDescent="0.25">
      <c r="A944">
        <v>19996</v>
      </c>
      <c r="B944" s="1">
        <v>43969.654166666667</v>
      </c>
      <c r="C944" t="str">
        <f t="shared" si="14"/>
        <v>UPDATE [dBColdStrike].[dbo].[sso_HealthState] SET [MonitorTime] ='18-05-2020 15:42'WHERE [ID] =19996;</v>
      </c>
    </row>
    <row r="945" spans="1:3" x14ac:dyDescent="0.25">
      <c r="A945">
        <v>19997</v>
      </c>
      <c r="B945" s="1">
        <v>43969.654861111114</v>
      </c>
      <c r="C945" t="str">
        <f t="shared" si="14"/>
        <v>UPDATE [dBColdStrike].[dbo].[sso_HealthState] SET [MonitorTime] ='18-05-2020 15:43'WHERE [ID] =19997;</v>
      </c>
    </row>
    <row r="946" spans="1:3" x14ac:dyDescent="0.25">
      <c r="A946">
        <v>19998</v>
      </c>
      <c r="B946" s="1">
        <v>43969.655555555553</v>
      </c>
      <c r="C946" t="str">
        <f t="shared" si="14"/>
        <v>UPDATE [dBColdStrike].[dbo].[sso_HealthState] SET [MonitorTime] ='18-05-2020 15:44'WHERE [ID] =19998;</v>
      </c>
    </row>
    <row r="947" spans="1:3" x14ac:dyDescent="0.25">
      <c r="A947">
        <v>19999</v>
      </c>
      <c r="B947" s="1">
        <v>43969.65625</v>
      </c>
      <c r="C947" t="str">
        <f t="shared" si="14"/>
        <v>UPDATE [dBColdStrike].[dbo].[sso_HealthState] SET [MonitorTime] ='18-05-2020 15:45'WHERE [ID] =19999;</v>
      </c>
    </row>
    <row r="948" spans="1:3" x14ac:dyDescent="0.25">
      <c r="A948">
        <v>20000</v>
      </c>
      <c r="B948" s="1">
        <v>43969.656944444447</v>
      </c>
      <c r="C948" t="str">
        <f t="shared" si="14"/>
        <v>UPDATE [dBColdStrike].[dbo].[sso_HealthState] SET [MonitorTime] ='18-05-2020 15:46'WHERE [ID] =20000;</v>
      </c>
    </row>
    <row r="949" spans="1:3" x14ac:dyDescent="0.25">
      <c r="A949">
        <v>20001</v>
      </c>
      <c r="B949" s="1">
        <v>43969.657638888886</v>
      </c>
      <c r="C949" t="str">
        <f t="shared" si="14"/>
        <v>UPDATE [dBColdStrike].[dbo].[sso_HealthState] SET [MonitorTime] ='18-05-2020 15:47'WHERE [ID] =20001;</v>
      </c>
    </row>
    <row r="950" spans="1:3" x14ac:dyDescent="0.25">
      <c r="A950">
        <v>20002</v>
      </c>
      <c r="B950" s="1">
        <v>43969.658333333333</v>
      </c>
      <c r="C950" t="str">
        <f t="shared" si="14"/>
        <v>UPDATE [dBColdStrike].[dbo].[sso_HealthState] SET [MonitorTime] ='18-05-2020 15:48'WHERE [ID] =20002;</v>
      </c>
    </row>
    <row r="951" spans="1:3" x14ac:dyDescent="0.25">
      <c r="A951">
        <v>20003</v>
      </c>
      <c r="B951" s="1">
        <v>43969.65902777778</v>
      </c>
      <c r="C951" t="str">
        <f t="shared" si="14"/>
        <v>UPDATE [dBColdStrike].[dbo].[sso_HealthState] SET [MonitorTime] ='18-05-2020 15:49'WHERE [ID] =20003;</v>
      </c>
    </row>
    <row r="952" spans="1:3" x14ac:dyDescent="0.25">
      <c r="A952">
        <v>20004</v>
      </c>
      <c r="B952" s="1">
        <v>43969.659722222219</v>
      </c>
      <c r="C952" t="str">
        <f t="shared" si="14"/>
        <v>UPDATE [dBColdStrike].[dbo].[sso_HealthState] SET [MonitorTime] ='18-05-2020 15:50'WHERE [ID] =20004;</v>
      </c>
    </row>
    <row r="953" spans="1:3" x14ac:dyDescent="0.25">
      <c r="A953">
        <v>20005</v>
      </c>
      <c r="B953" s="1">
        <v>43969.660416666666</v>
      </c>
      <c r="C953" t="str">
        <f t="shared" si="14"/>
        <v>UPDATE [dBColdStrike].[dbo].[sso_HealthState] SET [MonitorTime] ='18-05-2020 15:51'WHERE [ID] =20005;</v>
      </c>
    </row>
    <row r="954" spans="1:3" x14ac:dyDescent="0.25">
      <c r="A954">
        <v>20006</v>
      </c>
      <c r="B954" s="1">
        <v>43969.661111111112</v>
      </c>
      <c r="C954" t="str">
        <f t="shared" si="14"/>
        <v>UPDATE [dBColdStrike].[dbo].[sso_HealthState] SET [MonitorTime] ='18-05-2020 15:52'WHERE [ID] =20006;</v>
      </c>
    </row>
    <row r="955" spans="1:3" x14ac:dyDescent="0.25">
      <c r="A955">
        <v>20007</v>
      </c>
      <c r="B955" s="1">
        <v>43969.661805555559</v>
      </c>
      <c r="C955" t="str">
        <f t="shared" si="14"/>
        <v>UPDATE [dBColdStrike].[dbo].[sso_HealthState] SET [MonitorTime] ='18-05-2020 15:53'WHERE [ID] =20007;</v>
      </c>
    </row>
    <row r="956" spans="1:3" x14ac:dyDescent="0.25">
      <c r="A956">
        <v>20008</v>
      </c>
      <c r="B956" s="1">
        <v>43969.662499999999</v>
      </c>
      <c r="C956" t="str">
        <f t="shared" si="14"/>
        <v>UPDATE [dBColdStrike].[dbo].[sso_HealthState] SET [MonitorTime] ='18-05-2020 15:54'WHERE [ID] =20008;</v>
      </c>
    </row>
    <row r="957" spans="1:3" x14ac:dyDescent="0.25">
      <c r="A957">
        <v>20009</v>
      </c>
      <c r="B957" s="1">
        <v>43969.663194444445</v>
      </c>
      <c r="C957" t="str">
        <f t="shared" si="14"/>
        <v>UPDATE [dBColdStrike].[dbo].[sso_HealthState] SET [MonitorTime] ='18-05-2020 15:55'WHERE [ID] =20009;</v>
      </c>
    </row>
    <row r="958" spans="1:3" x14ac:dyDescent="0.25">
      <c r="A958">
        <v>20010</v>
      </c>
      <c r="B958" s="1">
        <v>43969.663888888892</v>
      </c>
      <c r="C958" t="str">
        <f t="shared" si="14"/>
        <v>UPDATE [dBColdStrike].[dbo].[sso_HealthState] SET [MonitorTime] ='18-05-2020 15:56'WHERE [ID] =20010;</v>
      </c>
    </row>
    <row r="959" spans="1:3" x14ac:dyDescent="0.25">
      <c r="A959">
        <v>20011</v>
      </c>
      <c r="B959" s="1">
        <v>43969.664583333331</v>
      </c>
      <c r="C959" t="str">
        <f t="shared" si="14"/>
        <v>UPDATE [dBColdStrike].[dbo].[sso_HealthState] SET [MonitorTime] ='18-05-2020 15:57'WHERE [ID] =20011;</v>
      </c>
    </row>
    <row r="960" spans="1:3" x14ac:dyDescent="0.25">
      <c r="A960">
        <v>20012</v>
      </c>
      <c r="B960" s="1">
        <v>43969.665277777778</v>
      </c>
      <c r="C960" t="str">
        <f t="shared" si="14"/>
        <v>UPDATE [dBColdStrike].[dbo].[sso_HealthState] SET [MonitorTime] ='18-05-2020 15:58'WHERE [ID] =20012;</v>
      </c>
    </row>
    <row r="961" spans="1:3" x14ac:dyDescent="0.25">
      <c r="A961">
        <v>20013</v>
      </c>
      <c r="B961" s="1">
        <v>43969.665972222225</v>
      </c>
      <c r="C961" t="str">
        <f t="shared" si="14"/>
        <v>UPDATE [dBColdStrike].[dbo].[sso_HealthState] SET [MonitorTime] ='18-05-2020 15:59'WHERE [ID] =20013;</v>
      </c>
    </row>
    <row r="962" spans="1:3" x14ac:dyDescent="0.25">
      <c r="A962">
        <v>20014</v>
      </c>
      <c r="B962" s="1">
        <v>43969.666666666664</v>
      </c>
      <c r="C962" t="str">
        <f t="shared" si="14"/>
        <v>UPDATE [dBColdStrike].[dbo].[sso_HealthState] SET [MonitorTime] ='18-05-2020 16:00'WHERE [ID] =20014;</v>
      </c>
    </row>
    <row r="963" spans="1:3" x14ac:dyDescent="0.25">
      <c r="A963">
        <v>20015</v>
      </c>
      <c r="B963" s="1">
        <v>43969.667361111111</v>
      </c>
      <c r="C963" t="str">
        <f t="shared" ref="C963:C1024" si="15">"UPDATE [dBColdStrike].[dbo].[sso_HealthState] SET [MonitorTime] ="&amp;"'"&amp;TEXT(B963,"dd-mm-yyyy h:mm")&amp;"'"&amp;"WHERE [ID] ="&amp;A963&amp;";"</f>
        <v>UPDATE [dBColdStrike].[dbo].[sso_HealthState] SET [MonitorTime] ='18-05-2020 16:01'WHERE [ID] =20015;</v>
      </c>
    </row>
    <row r="964" spans="1:3" x14ac:dyDescent="0.25">
      <c r="A964">
        <v>20016</v>
      </c>
      <c r="B964" s="1">
        <v>43969.668055555558</v>
      </c>
      <c r="C964" t="str">
        <f t="shared" si="15"/>
        <v>UPDATE [dBColdStrike].[dbo].[sso_HealthState] SET [MonitorTime] ='18-05-2020 16:02'WHERE [ID] =20016;</v>
      </c>
    </row>
    <row r="965" spans="1:3" x14ac:dyDescent="0.25">
      <c r="A965">
        <v>20017</v>
      </c>
      <c r="B965" s="1">
        <v>43969.668749999997</v>
      </c>
      <c r="C965" t="str">
        <f t="shared" si="15"/>
        <v>UPDATE [dBColdStrike].[dbo].[sso_HealthState] SET [MonitorTime] ='18-05-2020 16:03'WHERE [ID] =20017;</v>
      </c>
    </row>
    <row r="966" spans="1:3" x14ac:dyDescent="0.25">
      <c r="A966">
        <v>20018</v>
      </c>
      <c r="B966" s="1">
        <v>43969.669444444444</v>
      </c>
      <c r="C966" t="str">
        <f t="shared" si="15"/>
        <v>UPDATE [dBColdStrike].[dbo].[sso_HealthState] SET [MonitorTime] ='18-05-2020 16:04'WHERE [ID] =20018;</v>
      </c>
    </row>
    <row r="967" spans="1:3" x14ac:dyDescent="0.25">
      <c r="A967">
        <v>20019</v>
      </c>
      <c r="B967" s="1">
        <v>43969.670138888891</v>
      </c>
      <c r="C967" t="str">
        <f t="shared" si="15"/>
        <v>UPDATE [dBColdStrike].[dbo].[sso_HealthState] SET [MonitorTime] ='18-05-2020 16:05'WHERE [ID] =20019;</v>
      </c>
    </row>
    <row r="968" spans="1:3" x14ac:dyDescent="0.25">
      <c r="A968">
        <v>20020</v>
      </c>
      <c r="B968" s="1">
        <v>43969.67083333333</v>
      </c>
      <c r="C968" t="str">
        <f t="shared" si="15"/>
        <v>UPDATE [dBColdStrike].[dbo].[sso_HealthState] SET [MonitorTime] ='18-05-2020 16:06'WHERE [ID] =20020;</v>
      </c>
    </row>
    <row r="969" spans="1:3" x14ac:dyDescent="0.25">
      <c r="A969">
        <v>20021</v>
      </c>
      <c r="B969" s="1">
        <v>43969.671527777777</v>
      </c>
      <c r="C969" t="str">
        <f t="shared" si="15"/>
        <v>UPDATE [dBColdStrike].[dbo].[sso_HealthState] SET [MonitorTime] ='18-05-2020 16:07'WHERE [ID] =20021;</v>
      </c>
    </row>
    <row r="970" spans="1:3" x14ac:dyDescent="0.25">
      <c r="A970">
        <v>20022</v>
      </c>
      <c r="B970" s="1">
        <v>43969.672222222223</v>
      </c>
      <c r="C970" t="str">
        <f t="shared" si="15"/>
        <v>UPDATE [dBColdStrike].[dbo].[sso_HealthState] SET [MonitorTime] ='18-05-2020 16:08'WHERE [ID] =20022;</v>
      </c>
    </row>
    <row r="971" spans="1:3" x14ac:dyDescent="0.25">
      <c r="A971">
        <v>20023</v>
      </c>
      <c r="B971" s="1">
        <v>43969.67291666667</v>
      </c>
      <c r="C971" t="str">
        <f t="shared" si="15"/>
        <v>UPDATE [dBColdStrike].[dbo].[sso_HealthState] SET [MonitorTime] ='18-05-2020 16:09'WHERE [ID] =20023;</v>
      </c>
    </row>
    <row r="972" spans="1:3" x14ac:dyDescent="0.25">
      <c r="A972">
        <v>20024</v>
      </c>
      <c r="B972" s="1">
        <v>43969.673611111109</v>
      </c>
      <c r="C972" t="str">
        <f t="shared" si="15"/>
        <v>UPDATE [dBColdStrike].[dbo].[sso_HealthState] SET [MonitorTime] ='18-05-2020 16:10'WHERE [ID] =20024;</v>
      </c>
    </row>
    <row r="973" spans="1:3" x14ac:dyDescent="0.25">
      <c r="A973">
        <v>20025</v>
      </c>
      <c r="B973" s="1">
        <v>43969.674305555556</v>
      </c>
      <c r="C973" t="str">
        <f t="shared" si="15"/>
        <v>UPDATE [dBColdStrike].[dbo].[sso_HealthState] SET [MonitorTime] ='18-05-2020 16:11'WHERE [ID] =20025;</v>
      </c>
    </row>
    <row r="974" spans="1:3" x14ac:dyDescent="0.25">
      <c r="A974">
        <v>20026</v>
      </c>
      <c r="B974" s="1">
        <v>43969.675000000003</v>
      </c>
      <c r="C974" t="str">
        <f t="shared" si="15"/>
        <v>UPDATE [dBColdStrike].[dbo].[sso_HealthState] SET [MonitorTime] ='18-05-2020 16:12'WHERE [ID] =20026;</v>
      </c>
    </row>
    <row r="975" spans="1:3" x14ac:dyDescent="0.25">
      <c r="A975">
        <v>20027</v>
      </c>
      <c r="B975" s="1">
        <v>43969.675694444442</v>
      </c>
      <c r="C975" t="str">
        <f t="shared" si="15"/>
        <v>UPDATE [dBColdStrike].[dbo].[sso_HealthState] SET [MonitorTime] ='18-05-2020 16:13'WHERE [ID] =20027;</v>
      </c>
    </row>
    <row r="976" spans="1:3" x14ac:dyDescent="0.25">
      <c r="A976">
        <v>20028</v>
      </c>
      <c r="B976" s="1">
        <v>43969.676388888889</v>
      </c>
      <c r="C976" t="str">
        <f t="shared" si="15"/>
        <v>UPDATE [dBColdStrike].[dbo].[sso_HealthState] SET [MonitorTime] ='18-05-2020 16:14'WHERE [ID] =20028;</v>
      </c>
    </row>
    <row r="977" spans="1:3" x14ac:dyDescent="0.25">
      <c r="A977">
        <v>20029</v>
      </c>
      <c r="B977" s="1">
        <v>43969.677083333336</v>
      </c>
      <c r="C977" t="str">
        <f t="shared" si="15"/>
        <v>UPDATE [dBColdStrike].[dbo].[sso_HealthState] SET [MonitorTime] ='18-05-2020 16:15'WHERE [ID] =20029;</v>
      </c>
    </row>
    <row r="978" spans="1:3" x14ac:dyDescent="0.25">
      <c r="A978">
        <v>20030</v>
      </c>
      <c r="B978" s="1">
        <v>43969.677777777775</v>
      </c>
      <c r="C978" t="str">
        <f t="shared" si="15"/>
        <v>UPDATE [dBColdStrike].[dbo].[sso_HealthState] SET [MonitorTime] ='18-05-2020 16:16'WHERE [ID] =20030;</v>
      </c>
    </row>
    <row r="979" spans="1:3" x14ac:dyDescent="0.25">
      <c r="A979">
        <v>20031</v>
      </c>
      <c r="B979" s="1">
        <v>43969.678472222222</v>
      </c>
      <c r="C979" t="str">
        <f t="shared" si="15"/>
        <v>UPDATE [dBColdStrike].[dbo].[sso_HealthState] SET [MonitorTime] ='18-05-2020 16:17'WHERE [ID] =20031;</v>
      </c>
    </row>
    <row r="980" spans="1:3" x14ac:dyDescent="0.25">
      <c r="A980">
        <v>20032</v>
      </c>
      <c r="B980" s="1">
        <v>43969.679166666669</v>
      </c>
      <c r="C980" t="str">
        <f t="shared" si="15"/>
        <v>UPDATE [dBColdStrike].[dbo].[sso_HealthState] SET [MonitorTime] ='18-05-2020 16:18'WHERE [ID] =20032;</v>
      </c>
    </row>
    <row r="981" spans="1:3" x14ac:dyDescent="0.25">
      <c r="A981">
        <v>20033</v>
      </c>
      <c r="B981" s="1">
        <v>43969.679861111108</v>
      </c>
      <c r="C981" t="str">
        <f t="shared" si="15"/>
        <v>UPDATE [dBColdStrike].[dbo].[sso_HealthState] SET [MonitorTime] ='18-05-2020 16:19'WHERE [ID] =20033;</v>
      </c>
    </row>
    <row r="982" spans="1:3" x14ac:dyDescent="0.25">
      <c r="A982">
        <v>20034</v>
      </c>
      <c r="B982" s="1">
        <v>43969.680555555555</v>
      </c>
      <c r="C982" t="str">
        <f t="shared" si="15"/>
        <v>UPDATE [dBColdStrike].[dbo].[sso_HealthState] SET [MonitorTime] ='18-05-2020 16:20'WHERE [ID] =20034;</v>
      </c>
    </row>
    <row r="983" spans="1:3" x14ac:dyDescent="0.25">
      <c r="A983">
        <v>20035</v>
      </c>
      <c r="B983" s="1">
        <v>43969.681250000001</v>
      </c>
      <c r="C983" t="str">
        <f t="shared" si="15"/>
        <v>UPDATE [dBColdStrike].[dbo].[sso_HealthState] SET [MonitorTime] ='18-05-2020 16:21'WHERE [ID] =20035;</v>
      </c>
    </row>
    <row r="984" spans="1:3" x14ac:dyDescent="0.25">
      <c r="A984">
        <v>20036</v>
      </c>
      <c r="B984" s="1">
        <v>43969.681944444441</v>
      </c>
      <c r="C984" t="str">
        <f t="shared" si="15"/>
        <v>UPDATE [dBColdStrike].[dbo].[sso_HealthState] SET [MonitorTime] ='18-05-2020 16:22'WHERE [ID] =20036;</v>
      </c>
    </row>
    <row r="985" spans="1:3" x14ac:dyDescent="0.25">
      <c r="A985">
        <v>20037</v>
      </c>
      <c r="B985" s="1">
        <v>43969.682638888888</v>
      </c>
      <c r="C985" t="str">
        <f t="shared" si="15"/>
        <v>UPDATE [dBColdStrike].[dbo].[sso_HealthState] SET [MonitorTime] ='18-05-2020 16:23'WHERE [ID] =20037;</v>
      </c>
    </row>
    <row r="986" spans="1:3" x14ac:dyDescent="0.25">
      <c r="A986">
        <v>20038</v>
      </c>
      <c r="B986" s="1">
        <v>43969.683333333334</v>
      </c>
      <c r="C986" t="str">
        <f t="shared" si="15"/>
        <v>UPDATE [dBColdStrike].[dbo].[sso_HealthState] SET [MonitorTime] ='18-05-2020 16:24'WHERE [ID] =20038;</v>
      </c>
    </row>
    <row r="987" spans="1:3" x14ac:dyDescent="0.25">
      <c r="A987">
        <v>20039</v>
      </c>
      <c r="B987" s="1">
        <v>43969.684027777781</v>
      </c>
      <c r="C987" t="str">
        <f t="shared" si="15"/>
        <v>UPDATE [dBColdStrike].[dbo].[sso_HealthState] SET [MonitorTime] ='18-05-2020 16:25'WHERE [ID] =20039;</v>
      </c>
    </row>
    <row r="988" spans="1:3" x14ac:dyDescent="0.25">
      <c r="A988">
        <v>20040</v>
      </c>
      <c r="B988" s="1">
        <v>43969.68472222222</v>
      </c>
      <c r="C988" t="str">
        <f t="shared" si="15"/>
        <v>UPDATE [dBColdStrike].[dbo].[sso_HealthState] SET [MonitorTime] ='18-05-2020 16:26'WHERE [ID] =20040;</v>
      </c>
    </row>
    <row r="989" spans="1:3" x14ac:dyDescent="0.25">
      <c r="A989">
        <v>20041</v>
      </c>
      <c r="B989" s="1">
        <v>43969.685416666667</v>
      </c>
      <c r="C989" t="str">
        <f t="shared" si="15"/>
        <v>UPDATE [dBColdStrike].[dbo].[sso_HealthState] SET [MonitorTime] ='18-05-2020 16:27'WHERE [ID] =20041;</v>
      </c>
    </row>
    <row r="990" spans="1:3" x14ac:dyDescent="0.25">
      <c r="A990">
        <v>20042</v>
      </c>
      <c r="B990" s="1">
        <v>43969.686111111114</v>
      </c>
      <c r="C990" t="str">
        <f t="shared" si="15"/>
        <v>UPDATE [dBColdStrike].[dbo].[sso_HealthState] SET [MonitorTime] ='18-05-2020 16:28'WHERE [ID] =20042;</v>
      </c>
    </row>
    <row r="991" spans="1:3" x14ac:dyDescent="0.25">
      <c r="A991">
        <v>20043</v>
      </c>
      <c r="B991" s="1">
        <v>43969.686805555553</v>
      </c>
      <c r="C991" t="str">
        <f t="shared" si="15"/>
        <v>UPDATE [dBColdStrike].[dbo].[sso_HealthState] SET [MonitorTime] ='18-05-2020 16:29'WHERE [ID] =20043;</v>
      </c>
    </row>
    <row r="992" spans="1:3" x14ac:dyDescent="0.25">
      <c r="A992">
        <v>20044</v>
      </c>
      <c r="B992" s="1">
        <v>43969.6875</v>
      </c>
      <c r="C992" t="str">
        <f t="shared" si="15"/>
        <v>UPDATE [dBColdStrike].[dbo].[sso_HealthState] SET [MonitorTime] ='18-05-2020 16:30'WHERE [ID] =20044;</v>
      </c>
    </row>
    <row r="993" spans="1:3" x14ac:dyDescent="0.25">
      <c r="A993">
        <v>20045</v>
      </c>
      <c r="B993" s="1">
        <v>43969.688194444447</v>
      </c>
      <c r="C993" t="str">
        <f t="shared" si="15"/>
        <v>UPDATE [dBColdStrike].[dbo].[sso_HealthState] SET [MonitorTime] ='18-05-2020 16:31'WHERE [ID] =20045;</v>
      </c>
    </row>
    <row r="994" spans="1:3" x14ac:dyDescent="0.25">
      <c r="A994">
        <v>20046</v>
      </c>
      <c r="B994" s="1">
        <v>43969.688888888886</v>
      </c>
      <c r="C994" t="str">
        <f t="shared" si="15"/>
        <v>UPDATE [dBColdStrike].[dbo].[sso_HealthState] SET [MonitorTime] ='18-05-2020 16:32'WHERE [ID] =20046;</v>
      </c>
    </row>
    <row r="995" spans="1:3" x14ac:dyDescent="0.25">
      <c r="A995">
        <v>20047</v>
      </c>
      <c r="B995" s="1">
        <v>43969.689583333333</v>
      </c>
      <c r="C995" t="str">
        <f t="shared" si="15"/>
        <v>UPDATE [dBColdStrike].[dbo].[sso_HealthState] SET [MonitorTime] ='18-05-2020 16:33'WHERE [ID] =20047;</v>
      </c>
    </row>
    <row r="996" spans="1:3" x14ac:dyDescent="0.25">
      <c r="A996">
        <v>20048</v>
      </c>
      <c r="B996" s="1">
        <v>43969.69027777778</v>
      </c>
      <c r="C996" t="str">
        <f t="shared" si="15"/>
        <v>UPDATE [dBColdStrike].[dbo].[sso_HealthState] SET [MonitorTime] ='18-05-2020 16:34'WHERE [ID] =20048;</v>
      </c>
    </row>
    <row r="997" spans="1:3" x14ac:dyDescent="0.25">
      <c r="A997">
        <v>20049</v>
      </c>
      <c r="B997" s="1">
        <v>43969.690972222219</v>
      </c>
      <c r="C997" t="str">
        <f t="shared" si="15"/>
        <v>UPDATE [dBColdStrike].[dbo].[sso_HealthState] SET [MonitorTime] ='18-05-2020 16:35'WHERE [ID] =20049;</v>
      </c>
    </row>
    <row r="998" spans="1:3" x14ac:dyDescent="0.25">
      <c r="A998">
        <v>20050</v>
      </c>
      <c r="B998" s="1">
        <v>43969.691666666666</v>
      </c>
      <c r="C998" t="str">
        <f t="shared" si="15"/>
        <v>UPDATE [dBColdStrike].[dbo].[sso_HealthState] SET [MonitorTime] ='18-05-2020 16:36'WHERE [ID] =20050;</v>
      </c>
    </row>
    <row r="999" spans="1:3" x14ac:dyDescent="0.25">
      <c r="A999">
        <v>20051</v>
      </c>
      <c r="B999" s="1">
        <v>43969.692361111112</v>
      </c>
      <c r="C999" t="str">
        <f t="shared" si="15"/>
        <v>UPDATE [dBColdStrike].[dbo].[sso_HealthState] SET [MonitorTime] ='18-05-2020 16:37'WHERE [ID] =20051;</v>
      </c>
    </row>
    <row r="1000" spans="1:3" x14ac:dyDescent="0.25">
      <c r="A1000">
        <v>20052</v>
      </c>
      <c r="B1000" s="1">
        <v>43969.693055555559</v>
      </c>
      <c r="C1000" t="str">
        <f t="shared" si="15"/>
        <v>UPDATE [dBColdStrike].[dbo].[sso_HealthState] SET [MonitorTime] ='18-05-2020 16:38'WHERE [ID] =20052;</v>
      </c>
    </row>
    <row r="1001" spans="1:3" x14ac:dyDescent="0.25">
      <c r="A1001">
        <v>20053</v>
      </c>
      <c r="B1001" s="1">
        <v>43969.693749999999</v>
      </c>
      <c r="C1001" t="str">
        <f t="shared" si="15"/>
        <v>UPDATE [dBColdStrike].[dbo].[sso_HealthState] SET [MonitorTime] ='18-05-2020 16:39'WHERE [ID] =20053;</v>
      </c>
    </row>
    <row r="1002" spans="1:3" x14ac:dyDescent="0.25">
      <c r="A1002">
        <v>20054</v>
      </c>
      <c r="B1002" s="1">
        <v>43969.694444444445</v>
      </c>
      <c r="C1002" t="str">
        <f t="shared" si="15"/>
        <v>UPDATE [dBColdStrike].[dbo].[sso_HealthState] SET [MonitorTime] ='18-05-2020 16:40'WHERE [ID] =20054;</v>
      </c>
    </row>
    <row r="1003" spans="1:3" x14ac:dyDescent="0.25">
      <c r="A1003">
        <v>20055</v>
      </c>
      <c r="B1003" s="1">
        <v>43969.695138888892</v>
      </c>
      <c r="C1003" t="str">
        <f t="shared" si="15"/>
        <v>UPDATE [dBColdStrike].[dbo].[sso_HealthState] SET [MonitorTime] ='18-05-2020 16:41'WHERE [ID] =20055;</v>
      </c>
    </row>
    <row r="1004" spans="1:3" x14ac:dyDescent="0.25">
      <c r="A1004">
        <v>20056</v>
      </c>
      <c r="B1004" s="1">
        <v>43969.695833333331</v>
      </c>
      <c r="C1004" t="str">
        <f t="shared" si="15"/>
        <v>UPDATE [dBColdStrike].[dbo].[sso_HealthState] SET [MonitorTime] ='18-05-2020 16:42'WHERE [ID] =20056;</v>
      </c>
    </row>
    <row r="1005" spans="1:3" x14ac:dyDescent="0.25">
      <c r="A1005">
        <v>20057</v>
      </c>
      <c r="B1005" s="1">
        <v>43969.696527777778</v>
      </c>
      <c r="C1005" t="str">
        <f t="shared" si="15"/>
        <v>UPDATE [dBColdStrike].[dbo].[sso_HealthState] SET [MonitorTime] ='18-05-2020 16:43'WHERE [ID] =20057;</v>
      </c>
    </row>
    <row r="1006" spans="1:3" x14ac:dyDescent="0.25">
      <c r="A1006">
        <v>20058</v>
      </c>
      <c r="B1006" s="1">
        <v>43969.697222222225</v>
      </c>
      <c r="C1006" t="str">
        <f t="shared" si="15"/>
        <v>UPDATE [dBColdStrike].[dbo].[sso_HealthState] SET [MonitorTime] ='18-05-2020 16:44'WHERE [ID] =20058;</v>
      </c>
    </row>
    <row r="1007" spans="1:3" x14ac:dyDescent="0.25">
      <c r="A1007">
        <v>20059</v>
      </c>
      <c r="B1007" s="1">
        <v>43969.697916666664</v>
      </c>
      <c r="C1007" t="str">
        <f t="shared" si="15"/>
        <v>UPDATE [dBColdStrike].[dbo].[sso_HealthState] SET [MonitorTime] ='18-05-2020 16:45'WHERE [ID] =20059;</v>
      </c>
    </row>
    <row r="1008" spans="1:3" x14ac:dyDescent="0.25">
      <c r="A1008">
        <v>20060</v>
      </c>
      <c r="B1008" s="1">
        <v>43969.698611111111</v>
      </c>
      <c r="C1008" t="str">
        <f t="shared" si="15"/>
        <v>UPDATE [dBColdStrike].[dbo].[sso_HealthState] SET [MonitorTime] ='18-05-2020 16:46'WHERE [ID] =20060;</v>
      </c>
    </row>
    <row r="1009" spans="1:3" x14ac:dyDescent="0.25">
      <c r="A1009">
        <v>20061</v>
      </c>
      <c r="B1009" s="1">
        <v>43969.699305555558</v>
      </c>
      <c r="C1009" t="str">
        <f t="shared" si="15"/>
        <v>UPDATE [dBColdStrike].[dbo].[sso_HealthState] SET [MonitorTime] ='18-05-2020 16:47'WHERE [ID] =20061;</v>
      </c>
    </row>
    <row r="1010" spans="1:3" x14ac:dyDescent="0.25">
      <c r="A1010">
        <v>20062</v>
      </c>
      <c r="B1010" s="1">
        <v>43969.7</v>
      </c>
      <c r="C1010" t="str">
        <f t="shared" si="15"/>
        <v>UPDATE [dBColdStrike].[dbo].[sso_HealthState] SET [MonitorTime] ='18-05-2020 16:48'WHERE [ID] =20062;</v>
      </c>
    </row>
    <row r="1011" spans="1:3" x14ac:dyDescent="0.25">
      <c r="A1011">
        <v>20063</v>
      </c>
      <c r="B1011" s="1">
        <v>43969.700694444444</v>
      </c>
      <c r="C1011" t="str">
        <f t="shared" si="15"/>
        <v>UPDATE [dBColdStrike].[dbo].[sso_HealthState] SET [MonitorTime] ='18-05-2020 16:49'WHERE [ID] =20063;</v>
      </c>
    </row>
    <row r="1012" spans="1:3" x14ac:dyDescent="0.25">
      <c r="A1012">
        <v>20064</v>
      </c>
      <c r="B1012" s="1">
        <v>43969.701388888891</v>
      </c>
      <c r="C1012" t="str">
        <f t="shared" si="15"/>
        <v>UPDATE [dBColdStrike].[dbo].[sso_HealthState] SET [MonitorTime] ='18-05-2020 16:50'WHERE [ID] =20064;</v>
      </c>
    </row>
    <row r="1013" spans="1:3" x14ac:dyDescent="0.25">
      <c r="A1013">
        <v>20065</v>
      </c>
      <c r="B1013" s="1">
        <v>43969.70208333333</v>
      </c>
      <c r="C1013" t="str">
        <f t="shared" si="15"/>
        <v>UPDATE [dBColdStrike].[dbo].[sso_HealthState] SET [MonitorTime] ='18-05-2020 16:51'WHERE [ID] =20065;</v>
      </c>
    </row>
    <row r="1014" spans="1:3" x14ac:dyDescent="0.25">
      <c r="A1014">
        <v>20066</v>
      </c>
      <c r="B1014" s="1">
        <v>43969.702777777777</v>
      </c>
      <c r="C1014" t="str">
        <f t="shared" si="15"/>
        <v>UPDATE [dBColdStrike].[dbo].[sso_HealthState] SET [MonitorTime] ='18-05-2020 16:52'WHERE [ID] =20066;</v>
      </c>
    </row>
    <row r="1015" spans="1:3" x14ac:dyDescent="0.25">
      <c r="A1015">
        <v>20067</v>
      </c>
      <c r="B1015" s="1">
        <v>43969.703472222223</v>
      </c>
      <c r="C1015" t="str">
        <f t="shared" si="15"/>
        <v>UPDATE [dBColdStrike].[dbo].[sso_HealthState] SET [MonitorTime] ='18-05-2020 16:53'WHERE [ID] =20067;</v>
      </c>
    </row>
    <row r="1016" spans="1:3" x14ac:dyDescent="0.25">
      <c r="A1016">
        <v>20068</v>
      </c>
      <c r="B1016" s="1">
        <v>43969.70416666667</v>
      </c>
      <c r="C1016" t="str">
        <f t="shared" si="15"/>
        <v>UPDATE [dBColdStrike].[dbo].[sso_HealthState] SET [MonitorTime] ='18-05-2020 16:54'WHERE [ID] =20068;</v>
      </c>
    </row>
    <row r="1017" spans="1:3" x14ac:dyDescent="0.25">
      <c r="A1017">
        <v>20069</v>
      </c>
      <c r="B1017" s="1">
        <v>43969.704861111109</v>
      </c>
      <c r="C1017" t="str">
        <f t="shared" si="15"/>
        <v>UPDATE [dBColdStrike].[dbo].[sso_HealthState] SET [MonitorTime] ='18-05-2020 16:55'WHERE [ID] =20069;</v>
      </c>
    </row>
    <row r="1018" spans="1:3" x14ac:dyDescent="0.25">
      <c r="A1018">
        <v>20075</v>
      </c>
      <c r="B1018" s="1">
        <v>43969.705555555556</v>
      </c>
      <c r="C1018" t="str">
        <f t="shared" si="15"/>
        <v>UPDATE [dBColdStrike].[dbo].[sso_HealthState] SET [MonitorTime] ='18-05-2020 16:56'WHERE [ID] =20075;</v>
      </c>
    </row>
    <row r="1019" spans="1:3" x14ac:dyDescent="0.25">
      <c r="A1019">
        <v>20078</v>
      </c>
      <c r="B1019" s="1">
        <v>43969.706250000003</v>
      </c>
      <c r="C1019" t="str">
        <f t="shared" si="15"/>
        <v>UPDATE [dBColdStrike].[dbo].[sso_HealthState] SET [MonitorTime] ='18-05-2020 16:57'WHERE [ID] =20078;</v>
      </c>
    </row>
    <row r="1020" spans="1:3" x14ac:dyDescent="0.25">
      <c r="A1020">
        <v>20084</v>
      </c>
      <c r="B1020" s="1">
        <v>43969.706944444442</v>
      </c>
      <c r="C1020" t="str">
        <f t="shared" si="15"/>
        <v>UPDATE [dBColdStrike].[dbo].[sso_HealthState] SET [MonitorTime] ='18-05-2020 16:58'WHERE [ID] =20084;</v>
      </c>
    </row>
    <row r="1021" spans="1:3" x14ac:dyDescent="0.25">
      <c r="A1021">
        <v>20085</v>
      </c>
      <c r="B1021" s="1">
        <v>43969.707638888889</v>
      </c>
      <c r="C1021" t="str">
        <f t="shared" si="15"/>
        <v>UPDATE [dBColdStrike].[dbo].[sso_HealthState] SET [MonitorTime] ='18-05-2020 16:59'WHERE [ID] =20085;</v>
      </c>
    </row>
    <row r="1022" spans="1:3" x14ac:dyDescent="0.25">
      <c r="A1022">
        <v>20086</v>
      </c>
      <c r="B1022" s="1">
        <v>43969.708333333336</v>
      </c>
      <c r="C1022" t="str">
        <f t="shared" si="15"/>
        <v>UPDATE [dBColdStrike].[dbo].[sso_HealthState] SET [MonitorTime] ='18-05-2020 17:00'WHERE [ID] =20086;</v>
      </c>
    </row>
    <row r="1023" spans="1:3" x14ac:dyDescent="0.25">
      <c r="A1023">
        <v>20087</v>
      </c>
      <c r="B1023" s="1">
        <v>43969.709027777775</v>
      </c>
      <c r="C1023" t="str">
        <f t="shared" si="15"/>
        <v>UPDATE [dBColdStrike].[dbo].[sso_HealthState] SET [MonitorTime] ='18-05-2020 17:01'WHERE [ID] =20087;</v>
      </c>
    </row>
    <row r="1024" spans="1:3" x14ac:dyDescent="0.25">
      <c r="A1024">
        <v>20089</v>
      </c>
      <c r="B1024" s="1">
        <v>43969.709722222222</v>
      </c>
      <c r="C1024" t="str">
        <f t="shared" si="15"/>
        <v>UPDATE [dBColdStrike].[dbo].[sso_HealthState] SET [MonitorTime] ='18-05-2020 17:02'WHERE [ID] =20089;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Amin</dc:creator>
  <cp:lastModifiedBy>Zain Amin</cp:lastModifiedBy>
  <dcterms:created xsi:type="dcterms:W3CDTF">2020-05-17T18:42:10Z</dcterms:created>
  <dcterms:modified xsi:type="dcterms:W3CDTF">2020-05-17T21:37:54Z</dcterms:modified>
</cp:coreProperties>
</file>