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<sst xmlns="http://schemas.openxmlformats.org/spreadsheetml/2006/main" count="390" uniqueCount="266">
  <si>
    <t>test_cases_ID</t>
  </si>
  <si>
    <t>title</t>
  </si>
  <si>
    <t>Preconditions</t>
  </si>
  <si>
    <t>Priority</t>
  </si>
  <si>
    <t>Severity</t>
  </si>
  <si>
    <t>Type</t>
  </si>
  <si>
    <t>Test Steps</t>
  </si>
  <si>
    <t>Expected Result:</t>
  </si>
  <si>
    <t>Actual Result</t>
  </si>
  <si>
    <t>Status (Pass / Fail)</t>
  </si>
  <si>
    <t>Comments</t>
  </si>
  <si>
    <t>TC_LOG_01</t>
  </si>
  <si>
    <t>Verify user can successfully logout from header menu</t>
  </si>
  <si>
    <t>User has a valid registered account
User is logged in</t>
  </si>
  <si>
    <t>High</t>
  </si>
  <si>
    <t>Critical</t>
  </si>
  <si>
    <t>Functional</t>
  </si>
  <si>
    <t>1-Navigate to the homepage
2-Click on profile icon / account menu
3-Click on "Logout"</t>
  </si>
  <si>
    <t>User is successfully logged out
System invalidates the active session
User is redirected to Login page
No error message displayed</t>
  </si>
  <si>
    <t>User logged in successfully. 
After navigating to Account section and clicking Logout from the header menu, 
the user was logged out and redirected to the homepage. 
The account menu was no longer accessible</t>
  </si>
  <si>
    <t>Pass</t>
  </si>
  <si>
    <t>TC_LOG_02</t>
  </si>
  <si>
    <t>Verify user is redirected to Login page after logout</t>
  </si>
  <si>
    <t>User is logged in</t>
  </si>
  <si>
    <t>Major</t>
  </si>
  <si>
    <t>1-Click Logout
2-Observe the redirection behavior</t>
  </si>
  <si>
    <t>User is successfully logged out and redirected to the homepage or login page.
Session is terminated and account access is removed.</t>
  </si>
  <si>
    <t>After clicking Logout from the header menu, the user was successfully logged out 
and redirected to the homepage. The "My Account" option was replaced with 
"Register" and "Log in", confirming that the session was terminated.</t>
  </si>
  <si>
    <t>TC_LOG_03</t>
  </si>
  <si>
    <t>Verify session is invalidated after logout (Token/Cookie removal)</t>
  </si>
  <si>
    <t>User logged in</t>
  </si>
  <si>
    <t>Security</t>
  </si>
  <si>
    <t>1-Note active session token / auth cookie
2-Click Logout
3-Check storage again</t>
  </si>
  <si>
    <t>Authentication token is removed from Local Storage / Session Storage
OR
Session cookie is deleted or expired
Token cannot be reused</t>
  </si>
  <si>
    <t>Authentication cookie (.Nop.Authentication) was present before logout. 
After clicking Logout, the cookie was immediately removed from browser 
storage without requiring a manual refresh.</t>
  </si>
  <si>
    <t>TC_LOG_04</t>
  </si>
  <si>
    <t>Verify restricted pages cannot be accessed using browser Back button after logout</t>
  </si>
  <si>
    <t>Security / Functional</t>
  </si>
  <si>
    <t>1-Click Logout
2-Click browser Back button</t>
  </si>
  <si>
    <t>User should NOT access protected page
System should redirect to Login page
OR
Display "Unauthorized access" message
Page must not show cached sensitive data</t>
  </si>
  <si>
    <t>After logging out, the browser Back button was used to attempt accessing a
previously authenticated page. The system did not allow access and redirected 
the user to the login/home page, confirming session invalidation.</t>
  </si>
  <si>
    <t>TC_LOG_05</t>
  </si>
  <si>
    <t>Verify protected URLs cannot be accessed directly after logout</t>
  </si>
  <si>
    <t>1-Copy protected page URL
2-Click Logout
3-Paste the copied URL in browser and press Enter</t>
  </si>
  <si>
    <t>Access is denied
User is redirected to Login page
HTTP response should return 401 (Unauthorized) or 302 redirect</t>
  </si>
  <si>
    <t>After logging out, 
the previously copied protected URL was accessed directly via the browser. 
The system redirected the user to the login page, preventing unauthorized access.</t>
  </si>
  <si>
    <t>TC_LOG_06</t>
  </si>
  <si>
    <t>Verify Logout button is visible only for authenticated users</t>
  </si>
  <si>
    <t>User logged out</t>
  </si>
  <si>
    <t>UI / Functional</t>
  </si>
  <si>
    <t>1-Open homepage
2-Observe header/menu</t>
  </si>
  <si>
    <t>Logout button is NOT visible
Login / Register buttons are visible</t>
  </si>
  <si>
    <t>When accessing the homepage as a guest user, the Logout button was not visible. 
After logging in, the Logout button appeared in the header menu.</t>
  </si>
  <si>
    <t>TC_LOG_07</t>
  </si>
  <si>
    <t>Verify Login button is visible only for non-authenticated users</t>
  </si>
  <si>
    <t xml:space="preserve">UI </t>
  </si>
  <si>
    <t>1-Observe header after successful login</t>
  </si>
  <si>
    <t>Login button is NOT visible
Logout button is visible
No duplicated authentication options displayed</t>
  </si>
  <si>
    <t>After successful login, the Login button was no longer visible in the header. 
Instead, My Account and Logout options were displayed.</t>
  </si>
  <si>
    <t>TC_LOG_08</t>
  </si>
  <si>
    <t>Verify confirmation popup appears before logout (if implemented)</t>
  </si>
  <si>
    <t>Medium</t>
  </si>
  <si>
    <t>Minor</t>
  </si>
  <si>
    <t>UI</t>
  </si>
  <si>
    <t>1-Click Logout</t>
  </si>
  <si>
    <t>Confirmation modal appears
Message clearly states logout confirmation
Two buttons visible: Confirm / Cancel</t>
  </si>
  <si>
    <t>System logs out the user immediately without confirmation popup (as per current 
implementation).</t>
  </si>
  <si>
    <t>TC_LOG_09</t>
  </si>
  <si>
    <t>Verify loading indicator appears during logout process</t>
  </si>
  <si>
    <t>1-Click Logout
2-Observe UI during API request</t>
  </si>
  <si>
    <t>Spinner / loading indicator appears
Button disabled to prevent multiple clicks
UI does not freeze</t>
  </si>
  <si>
    <t>After clicking Logout, the system redirected the user immediately to the homepage. 
No visible loading indicator appeared, and the process completed instantly.</t>
  </si>
  <si>
    <t>TC_LOG_10</t>
  </si>
  <si>
    <t>Verify no console errors occur during logout</t>
  </si>
  <si>
    <t>UI / Technical</t>
  </si>
  <si>
    <t>1-Click Logout
2-Monitor Console</t>
  </si>
  <si>
    <t>No JavaScript errors
No failed network calls (except expected 401 after logout)
No warnings affecting logout flow</t>
  </si>
  <si>
    <t>No JavaScript errors were observed. Only informational messages were 
displayed in the console.</t>
  </si>
  <si>
    <t>TC_LOG_11</t>
  </si>
  <si>
    <t>Verify session is invalidated server-side after logout</t>
  </si>
  <si>
    <t>1-Perform Logout
2-Copy previous authenticated API request (example/api/account)
3-Resend same request manually using old session (via DevTools / Postman)</t>
  </si>
  <si>
    <t>The server should reject requests made using the old session after logout. 
The user must be redirected to the Login page or receive an unauthorized response (401)
The previous session should no longer be recognized on the backend.</t>
  </si>
  <si>
    <t>After logout, attempting to access /order/history redirected the user to the Login page
The previous session was not recognized.</t>
  </si>
  <si>
    <t>TC_LOG_12</t>
  </si>
  <si>
    <t>Verify authentication token becomes invalid after logout</t>
  </si>
  <si>
    <t>1-Logout
2-Send API request manually using old token (exemple Authorization: Bearer old_token</t>
  </si>
  <si>
    <t>Authentication session must be terminated and the session cookie should be removed or 
invalidated after logout.
Risk Covered:
Prevents replay attacks</t>
  </si>
  <si>
    <t>The authentication cookie (.Nop.Authentication) was removed immediately after logout. 
The session was no longer recognized by the system.</t>
  </si>
  <si>
    <t>TC_LOG_13</t>
  </si>
  <si>
    <t>Verify protected APIs are inaccessible after logout</t>
  </si>
  <si>
    <t>Security / API</t>
  </si>
  <si>
    <t>1-Logout
2-Attempt to call protected endpoint (/order/history</t>
  </si>
  <si>
    <t>After logout, any attempt to access protected endpoints must be rejected. 
The server should redirect the user to the login page or return an unauthorized response.
Risk Covered:
Broken access control</t>
  </si>
  <si>
    <t>After logout, attempting to access /order/history redirected the user to the login page.</t>
  </si>
  <si>
    <t>TC_LOG_14</t>
  </si>
  <si>
    <t>Verify new session ID is generated after re-login</t>
  </si>
  <si>
    <t>1-Logout
2-Login again
3-Compare new Session ID with old one</t>
  </si>
  <si>
    <t>After re-login, a new authentication session ID must be generated. The new session 
ID must differ from the previous one. The old session ID must not be reusable.
Risk Covered:
Prevents Session Fixation Attack</t>
  </si>
  <si>
    <t>After logging out and logging in again, a new authentication cookie value was generated.
 The session ID differed from the previous one, confirming proper session regeneration.</t>
  </si>
  <si>
    <t>TC_LOG_15</t>
  </si>
  <si>
    <t>Verify authentication cookie has Secure and HttpOnly attributes</t>
  </si>
  <si>
    <t>Application running over HTTPS
User logged in</t>
  </si>
  <si>
    <t>1-Open DevTools → Application → Cookies
2-Inspect authentication cookie</t>
  </si>
  <si>
    <t>HttpOnly = TRUE
Secure = TRUE
SameSite attribute properly configured (Lax or Strict)
Risk Covered:
Protects against XSS session theft
Prevents cookie transmission over HTTP</t>
  </si>
  <si>
    <t>Authentication cookie must have HttpOnly attribute enabled to prevent JavaScript access.
Secure attribute must be enabled to ensure cookie transmission only over HTTPS</t>
  </si>
  <si>
    <t>TC_LOG_16</t>
  </si>
  <si>
    <t>Verify logout in one tab invalidates session in other open tabs</t>
  </si>
  <si>
    <t>User logged in
Same account opened in two browser tabs (Tab A &amp; Tab B)</t>
  </si>
  <si>
    <t>Functional / Security</t>
  </si>
  <si>
    <t>1-In Tab A → Click Logout
2-Switch to Tab B (without refreshing)
3-Try performing an action (e.g., navigate to Account / Orders)</t>
  </si>
  <si>
    <t>Logging out in one tab should invalidate the session across all open tabs. 
Any further interaction must require re-authentication.
Risk Covered:
Prevents unauthorized access from active client instances
Ensures session consistency across browser context</t>
  </si>
  <si>
    <t>After logging out in Tab A, attempting to access account pages in Tab B redirected 
the user to the login page.</t>
  </si>
  <si>
    <t>TC_LOG_17</t>
  </si>
  <si>
    <t>Verify refresh in second tab redirects user to Login after logout</t>
  </si>
  <si>
    <t>User logged in in two tabs
Logout performed in Tab A</t>
  </si>
  <si>
    <t>1-Switch to Tab B
2-Click browser Refresh</t>
  </si>
  <si>
    <t>After logout in one tab, refreshing another open tab should redirect 
the user to the login page.
Risk Covered:
Prevents cached content exposure
Prevents access to protected routes after session termination</t>
  </si>
  <si>
    <t>Refreshing Tab B redirected the user to the login page.</t>
  </si>
  <si>
    <t>TC-SES-01</t>
  </si>
  <si>
    <t>Verify session expires after configured idle timeout</t>
  </si>
  <si>
    <t>User logged in
Application timeout configured (exemple 15 minutes)</t>
  </si>
  <si>
    <t>1-Login successfully
2-Stay inactive (no clicks, no API calls)
3-Wait until timeout duration passes
4-Attempt any action (refresh page / click menu)</t>
  </si>
  <si>
    <t>Session expires automatically
User redirected to Login page
No protected content accessible</t>
  </si>
  <si>
    <t>The session remained active after 20 minutes of inactivity. 
No automatic session expiration was observed in the demo environment.</t>
  </si>
  <si>
    <t>Not Enforced / Configuration Dependent</t>
  </si>
  <si>
    <t>TC-SES-02</t>
  </si>
  <si>
    <t>Verify user is redirected to Login page after session expiry</t>
  </si>
  <si>
    <t>Session expired</t>
  </si>
  <si>
    <t>1-After timeout, attempt to access protected URL directly (example /account)</t>
  </si>
  <si>
    <t>System redirects to Login page
HTTP response = 401 Unauthorized OR 302 Redirect</t>
  </si>
  <si>
    <t>Session did not expire after inactivity. Therefore, redirect behavior after timeout could 
not be validated.</t>
  </si>
  <si>
    <t>Not Applicable (Timeout not enforced in demo environment)</t>
  </si>
  <si>
    <t>TC-SES-03</t>
  </si>
  <si>
    <t>Verify session expiration message is displayed</t>
  </si>
  <si>
    <t>UX/Functional</t>
  </si>
  <si>
    <t>1-Perform action after idle timeout</t>
  </si>
  <si>
    <t>Clear message displayed:
“Your session has expired. Please login again.”
Message user-friendly and visible</t>
  </si>
  <si>
    <t>Session did not expire after inactivity. Therefore, session expiration message 
could not be validated.</t>
  </si>
  <si>
    <t>Not Applicable (Idle timeout not enforced in demo environment)</t>
  </si>
  <si>
    <t>TC-SES-04</t>
  </si>
  <si>
    <t>Verify form data handling after session expiry</t>
  </si>
  <si>
    <t>User on protected form page (e.g., checkout or profile edit)
Form partially filled
Stay idle until session expires</t>
  </si>
  <si>
    <t>Functional/UX</t>
  </si>
  <si>
    <t>1-Fill part of the form
2-Wait for timeout
3-Click Submit</t>
  </si>
  <si>
    <t>Scenario A (Strict Security):
Redirect to Login
Data not submitted
Scenario B (Better UX):
Redirect to Login
After login → return to form page
Previously entered data preserved (if allowed)</t>
  </si>
  <si>
    <t>Session did not expire after inactivity. Form submission remained functional.
Therefore, session-expiry form handling could not be validated.</t>
  </si>
  <si>
    <t>TC-SES-05</t>
  </si>
  <si>
    <t>Verify user activity resets idle timeout counter</t>
  </si>
  <si>
    <t>User logged in
Idle timeout configured (example 15 min)</t>
  </si>
  <si>
    <t>1-Login
2-Stay idle for (Timeout − 2 minutes)
3-Perform user activity (click menu / navigate page / API-triggered action)
4-Stay idle again for full timeout duration</t>
  </si>
  <si>
    <t>Session should remain active after first activity
Timeout counter resets after user action
Session expires only after full idle period passes again
Risk Covered:
Prevents unexpected logout during active usage
Ensures accurate idle detection</t>
  </si>
  <si>
    <t>Session remained active regardless of inactivity duration. 
Idle timeout behavior and reset mechanism could not be validated in the demo environment.</t>
  </si>
  <si>
    <t>TC-SES-06</t>
  </si>
  <si>
    <t>Verify whether background AJAX calls reset session timeout (as per requirement)</t>
  </si>
  <si>
    <t>User logged in
Page contains background API polling (exemple auto-refresh notifications)</t>
  </si>
  <si>
    <t>1-Login
2-Do NOT interact manually
3-Keep page open where background API calls are happening
4-Wait for timeout duration</t>
  </si>
  <si>
    <t>🔹Scenario A – Strict Idle Policy (Recommended Security Approach)
Session expires despite background API calls
User redirected to Login
🔹 Scenario B – Activity-Based Policy
Background API calls reset timeout
Session remains active</t>
  </si>
  <si>
    <t>Session did not expire during inactivity. Therefore,
background AJAX impact on timeout behavior could not be validated.</t>
  </si>
  <si>
    <t>TC-SES-07</t>
  </si>
  <si>
    <t>Verify session cookie has a proper expiration attribute</t>
  </si>
  <si>
    <t>User logged in
Application uses session cookies</t>
  </si>
  <si>
    <t>1-Open DevTools → Application → Cookies
2-Inspect session cookie
3-Check "Expires" or "Max-Age" attribute</t>
  </si>
  <si>
    <t>Cookie must have expiration configured (not unlimited unless intentional session cookie)
Expiration time aligns with system timeout policy
Cookie should not persist longer than allowed session duration
Risk Covered:
Prevents long-lived session exposure</t>
  </si>
  <si>
    <t>The authentication cookie is configured as a session cookie (Expires = Session). 
The cookie is removed when the browser session ends. 
No long-lived persistent expiration was observed.</t>
  </si>
  <si>
    <t>TC-SES-08</t>
  </si>
  <si>
    <t>Verify expired token is rejected by API</t>
  </si>
  <si>
    <t>User logged in
Capture authentication token
Wait until token expiration time passes</t>
  </si>
  <si>
    <t>Security /API</t>
  </si>
  <si>
    <t>1-After token expiration
2-Send API request using expired token
Example:
Authorization: Bearer expired_token</t>
  </si>
  <si>
    <t>API response = 401 Unauthorized
Clear error message indicating token expired
No protected data returned
Risk Covered:
Prevents use of outdated authentication tokens</t>
  </si>
  <si>
    <t>The application uses cookie-based session authentication. 
No bearer token mechanism is implemented in the demo environment. 
Therefore, expired token validation could not be tested.</t>
  </si>
  <si>
    <t>Not Applicable (Application uses session-based authentication, 
not token-based API authentication)</t>
  </si>
  <si>
    <t>TC-SES-09</t>
  </si>
  <si>
    <t>Verify system response when attempting to reuse expired token</t>
  </si>
  <si>
    <t>Token already expired</t>
  </si>
  <si>
    <t>1-Attempt multiple API calls using same expired token
2-Observe response behavior</t>
  </si>
  <si>
    <t>Each API request using an expired token must consistently return HTTP 401 Unauthorized.
No protected data should be exposed.
The system must handle the error gracefully without crashing or leaking internal stack traces.
Risk Covered:
Replay attacks
Token reuse
Error handling vulnerabilities
Information leakage</t>
  </si>
  <si>
    <t>The application relies on cookie-based session authentication. No bearer token mechanism 
is implemented; therefore, expired token reuse behavior could not be validated.</t>
  </si>
  <si>
    <t>Not Applicable (Application uses session-based authentication, not token-based
 authentication)</t>
  </si>
  <si>
    <t>TC-SES-10</t>
  </si>
  <si>
    <t>Verify session behavior after internet disconnection and reconnection</t>
  </si>
  <si>
    <t>User logged in
Stable session active</t>
  </si>
  <si>
    <t>1-Login
2-Disable internet connection
3-Wait for a duration (less than timeout)
4-Reconnect internet
5-Try performing an action (navigate / refresh / API call)</t>
  </si>
  <si>
    <t>🔹 Scenario A (Timeout not reached):
Session remains active
User continues normally
🔹 Scenario B (Timeout exceeded during offline period):
Session expires
User redirected to Login
Risk Covered:
Prevents inconsistent session state
Ensures correct timeout calculation</t>
  </si>
  <si>
    <t>After disconnecting and reconnecting the internet, the session remained active. 
No unexpected logout occurred. Session behavior remained consistent.</t>
  </si>
  <si>
    <t>TC-SES-11</t>
  </si>
  <si>
    <t>Verify session behavior after server restart</t>
  </si>
  <si>
    <t>User logged in
Application uses server-side session storage</t>
  </si>
  <si>
    <t>1-Login
2-Restart backend server
3-Attempt to refresh protected page</t>
  </si>
  <si>
    <t>🔹 If session stored in memory (non-persistent):
Session invalidated
User redirected to Login
🔹 If persistent session store (e.g., Redis/DB):
Session remains valid (based on architecture)
Risk Covered:
Prevents accidental session persistence
Validates backend session strategy</t>
  </si>
  <si>
    <t>Backend server restart could not be simulated in the hosted demo environment. 
Session storage strategy could not be validated.</t>
  </si>
  <si>
    <t>Not Applicable (No backend control in demo environment)</t>
  </si>
  <si>
    <t>TC-SES-12</t>
  </si>
  <si>
    <t>Verify session handling when client system time is manipulated</t>
  </si>
  <si>
    <t>User logged in
Session active</t>
  </si>
  <si>
    <t>1-Change system clock manually (forward time)
2-Try performing protected action
3-Reset clock backward
4-Retry action</t>
  </si>
  <si>
    <t>Session expiration should depend on server time, not client time
Manipulating client clock should NOT extend session
Expired session remains expired regardless of local time change
Risk Covered:
Prevents client-side bypass of session expiration
Ensures server-authoritative validation</t>
  </si>
  <si>
    <t>Since session expiration is not actively enforced in the demo environment, client-side time
 manipulation impact could not be fully validated. However, 
session validation appears server-side controlled.</t>
  </si>
  <si>
    <t>Not Fully Verifiable (Idle timeout not enforced in demo environment)</t>
  </si>
  <si>
    <t>TC-ADV-13</t>
  </si>
  <si>
    <t>Verify concurrent sessions from multiple devices</t>
  </si>
  <si>
    <t>User account available
Device A (Browser 1)
Device B (Browser 2 or different device)</t>
  </si>
  <si>
    <t>1-Login from Device A
2-Login from Device B using same account
3-Perform actions from both devices</t>
  </si>
  <si>
    <t>🔹 Scenario A – Multiple sessions allowed:
Both sessions remain active
🔹 Scenario B – Single active session policy:
Login from Device B invalidates Device A session
Risk Covered:
Session hijacking detection
Account misuse monitoring</t>
  </si>
  <si>
    <t>The system allows concurrent active sessions from multiple browsers/devices using 
the same account. No session invalidation occurred when logging in from another device.</t>
  </si>
  <si>
    <t>pass</t>
  </si>
  <si>
    <t>TC-ADV-14</t>
  </si>
  <si>
    <t>Verify “Remember Me” functionality behavior</t>
  </si>
  <si>
    <t>Login page contains “Remember Me” option</t>
  </si>
  <si>
    <t>1-Login with “Remember Me” checked
2-Close browser
3-Reopen browser
4-Access application</t>
  </si>
  <si>
    <t>User remains logged in (within extended duration policy)
Session duration longer than normal session
Cookie expiration reflects extended duration
Risk Covered:
Improper long-lived session configuration</t>
  </si>
  <si>
    <t>When “Remember Me” is selected, the authentication cookie expiration is set to 14 days
After closing and reopening the browser, the user remained logged in.</t>
  </si>
  <si>
    <t>TC-ADV-15</t>
  </si>
  <si>
    <t>Verify logout from all devices functionality</t>
  </si>
  <si>
    <t>User logged in from multiple devices</t>
  </si>
  <si>
    <t>critical</t>
  </si>
  <si>
    <t>1-From Device A → Click “Logout from all devices”
2-Switch to Device B
3-Try performing protected action</t>
  </si>
  <si>
    <t>All active sessions invalidated
Device B redirected to Login
All session tokens revoked server-side
Risk Covered:
Stolen token persistence prevention</t>
  </si>
  <si>
    <t>The application does not provide a “Logout from all devices” functionality. Therefore, 
global session invalidation could not be tested.</t>
  </si>
  <si>
    <t>Not Applicable (Feature not implemented in current application)</t>
  </si>
  <si>
    <t>TC-ADV-16</t>
  </si>
  <si>
    <t>Verify CSRF protection on logout request</t>
  </si>
  <si>
    <t>Logout endpoint identified (e.g., POST /logout)</t>
  </si>
  <si>
    <t>1-Attempt to call logout endpoint without valid CSRF token
2-Observe response</t>
  </si>
  <si>
    <t>Request rejected
Proper CSRF validation enforced
No unexpected state change
Risk Covered:
Cross-Site Request Forgery</t>
  </si>
  <si>
    <t>Logout request is implemented using GET method without CSRF token validation. 
The request returns HTTP 302 redirect. No sensitive state change occurs.</t>
  </si>
  <si>
    <t>Pass with Low Security Observation</t>
  </si>
  <si>
    <t>TC-ADV-17</t>
  </si>
  <si>
    <t>Verify brute force protection is not reset by logout</t>
  </si>
  <si>
    <t>Account lockout policy configured</t>
  </si>
  <si>
    <t>1-Attempt multiple failed login attempts
2-Logout (if possible)
3-Retry login attempts</t>
  </si>
  <si>
    <t>Failed attempts counter should NOT reset due to logout
Account lockout policy enforced correctly
Risk Covered:
Brute force attack bypass</t>
  </si>
  <si>
    <t>Multiple failed login attempts were performed. 
The system consistently returned a generic error message without enforcing account lockout 
or rate limiting. Brute force protection could not be validated in the demo environment.</t>
  </si>
  <si>
    <t>Security Observation – Lockout Not Enforced</t>
  </si>
  <si>
    <t>TC-PERF-18</t>
  </si>
  <si>
    <t>Verify Logout API response time is within acceptable limit</t>
  </si>
  <si>
    <t>User logged in
Network tab open</t>
  </si>
  <si>
    <t>Performance</t>
  </si>
  <si>
    <t>1-Click Logout
2-Observe logout API request in Network tab
3-Check response time</t>
  </si>
  <si>
    <t>Response time &lt; 2 seconds (or as per SLA)
No timeout error
No abnormal delay
Risk Covered:
Poor user experience
Backend performance bottleneck</t>
  </si>
  <si>
    <t>Logout request completed successfully in 237.76 ms. 
Server response time was within acceptable performance threshold (&lt;2 seconds). 
No delay or timeout observed.</t>
  </si>
  <si>
    <t>TC-PERF-19</t>
  </si>
  <si>
    <t>Verify no memory leak in session store after multiple logins/logouts</t>
  </si>
  <si>
    <t>Access to backend monitoring (logs / session store dashboard if available)</t>
  </si>
  <si>
    <t>Performance / backend</t>
  </si>
  <si>
    <t>1-Perform repeated login/logout cycles (e.g., 50–100 times)
2-Monitor session storage behavior</t>
  </si>
  <si>
    <t>Expired sessions removed properly
No continuous growth in session memory usage
No server crash or slowdown
Risk Covered:
Memory exhaustion
Server instability</t>
  </si>
  <si>
    <t>Memory leak testing of session storage requires backend monitoring and server-level access
This test cannot be fully validated in the demo environment.</t>
  </si>
  <si>
    <t>Not Applicable (Requires Server Monitoring Access)</t>
  </si>
  <si>
    <t>TC-PERF-20</t>
  </si>
  <si>
    <t>Verify expired sessions are removed from database/session table</t>
  </si>
  <si>
    <t>Application uses database-based session storage</t>
  </si>
  <si>
    <t>Security / backend</t>
  </si>
  <si>
    <t>1-Login
2-Wait for session expiry
3-Check session table (if access available)
4-Verify expired session record cleanup</t>
  </si>
  <si>
    <t>Expired session entries are removed or marked invalid
No stale active session records remain
Database not bloated with expired sessions
Risk Covered:
Session reuse risk
Database performance degradation</t>
  </si>
  <si>
    <t>Session database cleanup validation requires backend/database access. 
This test could not be performed in the demo environment.</t>
  </si>
  <si>
    <t>Not Applicable – Requires Backend Access</t>
  </si>
  <si>
    <t>Authentication &amp; Session Testing Summary</t>
  </si>
  <si>
    <t>Test Execution Overview</t>
  </si>
  <si>
    <t>Total Test Cases Executed: 20</t>
  </si>
  <si>
    <t>Passed: 12</t>
  </si>
  <si>
    <t>Not Applicable (Demo Limitations): 7</t>
  </si>
  <si>
    <t>Security Observations Identified: 2</t>
  </si>
  <si>
    <t>Failed: 0</t>
  </si>
  <si>
    <t>Key Security Observations
• Account lockout policy not enforced in demo environment
• Logout implemented using GET method (low-risk observation)</t>
  </si>
  <si>
    <t>Overall Assessment:
Authentication and session management mechanisms function correctly
in the demo environment.
Advanced security controls could not be fully validated due to hosted 
environment limitations.
No critical vulnerabilities were identified during testing.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</si>
</sst>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sz val="16.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textRotation="0"/>
    </xf>
    <xf borderId="0" fillId="0" fontId="3" numFmtId="0" xfId="0" applyAlignment="1" applyFont="1">
      <alignment horizontal="center" readingOrder="0"/>
    </xf>
    <xf borderId="0" fillId="0" fontId="2"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13"/>
    <col customWidth="1" min="2" max="2" width="62.75"/>
    <col customWidth="1" min="3" max="3" width="57.25"/>
    <col customWidth="1" min="6" max="6" width="18.13"/>
    <col customWidth="1" min="7" max="7" width="65.0"/>
    <col customWidth="1" min="8" max="8" width="69.0"/>
    <col customWidth="1" min="9" max="9" width="69.38"/>
    <col customWidth="1" min="10" max="10" width="60.5"/>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2" t="s">
        <v>17</v>
      </c>
      <c r="H2" s="2" t="s">
        <v>18</v>
      </c>
      <c r="I2" s="2" t="s">
        <v>19</v>
      </c>
      <c r="J2" s="2" t="s">
        <v>20</v>
      </c>
    </row>
    <row r="3">
      <c r="A3" s="2" t="s">
        <v>21</v>
      </c>
      <c r="B3" s="2" t="s">
        <v>22</v>
      </c>
      <c r="C3" s="2" t="s">
        <v>23</v>
      </c>
      <c r="D3" s="2" t="s">
        <v>14</v>
      </c>
      <c r="E3" s="2" t="s">
        <v>24</v>
      </c>
      <c r="F3" s="2" t="s">
        <v>16</v>
      </c>
      <c r="G3" s="2" t="s">
        <v>25</v>
      </c>
      <c r="H3" s="2" t="s">
        <v>26</v>
      </c>
      <c r="I3" s="2" t="s">
        <v>27</v>
      </c>
      <c r="J3" s="2" t="s">
        <v>20</v>
      </c>
    </row>
    <row r="4">
      <c r="A4" s="2" t="s">
        <v>28</v>
      </c>
      <c r="B4" s="2" t="s">
        <v>29</v>
      </c>
      <c r="C4" s="2" t="s">
        <v>30</v>
      </c>
      <c r="D4" s="2" t="s">
        <v>14</v>
      </c>
      <c r="E4" s="2" t="s">
        <v>15</v>
      </c>
      <c r="F4" s="2" t="s">
        <v>31</v>
      </c>
      <c r="G4" s="2" t="s">
        <v>32</v>
      </c>
      <c r="H4" s="2" t="s">
        <v>33</v>
      </c>
      <c r="I4" s="2" t="s">
        <v>34</v>
      </c>
      <c r="J4" s="2" t="s">
        <v>20</v>
      </c>
    </row>
    <row r="5">
      <c r="A5" s="2" t="s">
        <v>35</v>
      </c>
      <c r="B5" s="2" t="s">
        <v>36</v>
      </c>
      <c r="C5" s="2" t="s">
        <v>30</v>
      </c>
      <c r="D5" s="2" t="s">
        <v>14</v>
      </c>
      <c r="E5" s="2" t="s">
        <v>15</v>
      </c>
      <c r="F5" s="2" t="s">
        <v>37</v>
      </c>
      <c r="G5" s="2" t="s">
        <v>38</v>
      </c>
      <c r="H5" s="2" t="s">
        <v>39</v>
      </c>
      <c r="I5" s="2" t="s">
        <v>40</v>
      </c>
      <c r="J5" s="2" t="s">
        <v>20</v>
      </c>
    </row>
    <row r="6">
      <c r="A6" s="2" t="s">
        <v>41</v>
      </c>
      <c r="B6" s="2" t="s">
        <v>42</v>
      </c>
      <c r="C6" s="2" t="s">
        <v>30</v>
      </c>
      <c r="D6" s="2" t="s">
        <v>14</v>
      </c>
      <c r="E6" s="2" t="s">
        <v>15</v>
      </c>
      <c r="F6" s="2" t="s">
        <v>31</v>
      </c>
      <c r="G6" s="2" t="s">
        <v>43</v>
      </c>
      <c r="H6" s="2" t="s">
        <v>44</v>
      </c>
      <c r="I6" s="2" t="s">
        <v>45</v>
      </c>
      <c r="J6" s="2" t="s">
        <v>20</v>
      </c>
    </row>
    <row r="7">
      <c r="A7" s="2" t="s">
        <v>46</v>
      </c>
      <c r="B7" s="2" t="s">
        <v>47</v>
      </c>
      <c r="C7" s="2" t="s">
        <v>48</v>
      </c>
      <c r="D7" s="2" t="s">
        <v>14</v>
      </c>
      <c r="E7" s="2" t="s">
        <v>24</v>
      </c>
      <c r="F7" s="2" t="s">
        <v>49</v>
      </c>
      <c r="G7" s="2" t="s">
        <v>50</v>
      </c>
      <c r="H7" s="2" t="s">
        <v>51</v>
      </c>
      <c r="I7" s="2" t="s">
        <v>52</v>
      </c>
      <c r="J7" s="2" t="s">
        <v>20</v>
      </c>
    </row>
    <row r="8">
      <c r="A8" s="2" t="s">
        <v>53</v>
      </c>
      <c r="B8" s="2" t="s">
        <v>54</v>
      </c>
      <c r="C8" s="2" t="s">
        <v>30</v>
      </c>
      <c r="D8" s="2" t="s">
        <v>14</v>
      </c>
      <c r="E8" s="2" t="s">
        <v>24</v>
      </c>
      <c r="F8" s="2" t="s">
        <v>55</v>
      </c>
      <c r="G8" s="2" t="s">
        <v>56</v>
      </c>
      <c r="H8" s="2" t="s">
        <v>57</v>
      </c>
      <c r="I8" s="2" t="s">
        <v>58</v>
      </c>
      <c r="J8" s="2" t="s">
        <v>20</v>
      </c>
    </row>
    <row r="9">
      <c r="A9" s="2" t="s">
        <v>59</v>
      </c>
      <c r="B9" s="2" t="s">
        <v>60</v>
      </c>
      <c r="C9" s="2" t="s">
        <v>30</v>
      </c>
      <c r="D9" s="2" t="s">
        <v>61</v>
      </c>
      <c r="E9" s="2" t="s">
        <v>62</v>
      </c>
      <c r="F9" s="2" t="s">
        <v>63</v>
      </c>
      <c r="G9" s="2" t="s">
        <v>64</v>
      </c>
      <c r="H9" s="2" t="s">
        <v>65</v>
      </c>
      <c r="I9" s="2" t="s">
        <v>66</v>
      </c>
      <c r="J9" s="2" t="s">
        <v>20</v>
      </c>
    </row>
    <row r="10">
      <c r="A10" s="2" t="s">
        <v>67</v>
      </c>
      <c r="B10" s="2" t="s">
        <v>68</v>
      </c>
      <c r="C10" s="2" t="s">
        <v>30</v>
      </c>
      <c r="D10" s="2" t="s">
        <v>61</v>
      </c>
      <c r="E10" s="2" t="s">
        <v>62</v>
      </c>
      <c r="F10" s="2" t="s">
        <v>63</v>
      </c>
      <c r="G10" s="2" t="s">
        <v>69</v>
      </c>
      <c r="H10" s="2" t="s">
        <v>70</v>
      </c>
      <c r="I10" s="2" t="s">
        <v>71</v>
      </c>
      <c r="J10" s="2" t="s">
        <v>20</v>
      </c>
    </row>
    <row r="11">
      <c r="A11" s="2" t="s">
        <v>72</v>
      </c>
      <c r="B11" s="2" t="s">
        <v>73</v>
      </c>
      <c r="C11" s="2" t="s">
        <v>30</v>
      </c>
      <c r="D11" s="2" t="s">
        <v>14</v>
      </c>
      <c r="E11" s="2" t="s">
        <v>24</v>
      </c>
      <c r="F11" s="2" t="s">
        <v>74</v>
      </c>
      <c r="G11" s="2" t="s">
        <v>75</v>
      </c>
      <c r="H11" s="2" t="s">
        <v>76</v>
      </c>
      <c r="I11" s="2" t="s">
        <v>77</v>
      </c>
      <c r="J11" s="2" t="s">
        <v>20</v>
      </c>
    </row>
    <row r="12">
      <c r="A12" s="2" t="s">
        <v>78</v>
      </c>
      <c r="B12" s="2" t="s">
        <v>79</v>
      </c>
      <c r="C12" s="2" t="s">
        <v>30</v>
      </c>
      <c r="D12" s="2" t="s">
        <v>14</v>
      </c>
      <c r="E12" s="2" t="s">
        <v>15</v>
      </c>
      <c r="F12" s="2" t="s">
        <v>31</v>
      </c>
      <c r="G12" s="2" t="s">
        <v>80</v>
      </c>
      <c r="H12" s="2" t="s">
        <v>81</v>
      </c>
      <c r="I12" s="2" t="s">
        <v>82</v>
      </c>
      <c r="J12" s="2" t="s">
        <v>20</v>
      </c>
    </row>
    <row r="13">
      <c r="A13" s="2" t="s">
        <v>83</v>
      </c>
      <c r="B13" s="2" t="s">
        <v>84</v>
      </c>
      <c r="C13" s="2" t="s">
        <v>30</v>
      </c>
      <c r="D13" s="2" t="s">
        <v>14</v>
      </c>
      <c r="E13" s="2" t="s">
        <v>15</v>
      </c>
      <c r="F13" s="2" t="s">
        <v>31</v>
      </c>
      <c r="G13" s="2" t="s">
        <v>85</v>
      </c>
      <c r="H13" s="2" t="s">
        <v>86</v>
      </c>
      <c r="I13" s="2" t="s">
        <v>87</v>
      </c>
      <c r="J13" s="2" t="s">
        <v>20</v>
      </c>
    </row>
    <row r="14">
      <c r="A14" s="2" t="s">
        <v>88</v>
      </c>
      <c r="B14" s="2" t="s">
        <v>89</v>
      </c>
      <c r="C14" s="2" t="s">
        <v>30</v>
      </c>
      <c r="D14" s="2" t="s">
        <v>14</v>
      </c>
      <c r="E14" s="2" t="s">
        <v>15</v>
      </c>
      <c r="F14" s="2" t="s">
        <v>90</v>
      </c>
      <c r="G14" s="2" t="s">
        <v>91</v>
      </c>
      <c r="H14" s="2" t="s">
        <v>92</v>
      </c>
      <c r="I14" s="2" t="s">
        <v>93</v>
      </c>
      <c r="J14" s="2" t="s">
        <v>20</v>
      </c>
    </row>
    <row r="15">
      <c r="A15" s="2" t="s">
        <v>94</v>
      </c>
      <c r="B15" s="2" t="s">
        <v>95</v>
      </c>
      <c r="C15" s="2" t="s">
        <v>30</v>
      </c>
      <c r="D15" s="2" t="s">
        <v>61</v>
      </c>
      <c r="E15" s="2" t="s">
        <v>24</v>
      </c>
      <c r="F15" s="2" t="s">
        <v>31</v>
      </c>
      <c r="G15" s="2" t="s">
        <v>96</v>
      </c>
      <c r="H15" s="2" t="s">
        <v>97</v>
      </c>
      <c r="I15" s="2" t="s">
        <v>98</v>
      </c>
      <c r="J15" s="2" t="s">
        <v>20</v>
      </c>
    </row>
    <row r="16">
      <c r="A16" s="2" t="s">
        <v>99</v>
      </c>
      <c r="B16" s="2" t="s">
        <v>100</v>
      </c>
      <c r="C16" s="2" t="s">
        <v>101</v>
      </c>
      <c r="D16" s="2" t="s">
        <v>14</v>
      </c>
      <c r="E16" s="2" t="s">
        <v>24</v>
      </c>
      <c r="F16" s="2" t="s">
        <v>31</v>
      </c>
      <c r="G16" s="2" t="s">
        <v>102</v>
      </c>
      <c r="H16" s="2" t="s">
        <v>103</v>
      </c>
      <c r="I16" s="2" t="s">
        <v>104</v>
      </c>
      <c r="J16" s="2" t="s">
        <v>20</v>
      </c>
    </row>
    <row r="17">
      <c r="A17" s="2" t="s">
        <v>105</v>
      </c>
      <c r="B17" s="2" t="s">
        <v>106</v>
      </c>
      <c r="C17" s="2" t="s">
        <v>107</v>
      </c>
      <c r="D17" s="2" t="s">
        <v>14</v>
      </c>
      <c r="E17" s="2" t="s">
        <v>15</v>
      </c>
      <c r="F17" s="2" t="s">
        <v>108</v>
      </c>
      <c r="G17" s="2" t="s">
        <v>109</v>
      </c>
      <c r="H17" s="2" t="s">
        <v>110</v>
      </c>
      <c r="I17" s="2" t="s">
        <v>111</v>
      </c>
      <c r="J17" s="2" t="s">
        <v>20</v>
      </c>
    </row>
    <row r="18">
      <c r="A18" s="2" t="s">
        <v>112</v>
      </c>
      <c r="B18" s="2" t="s">
        <v>113</v>
      </c>
      <c r="C18" s="2" t="s">
        <v>114</v>
      </c>
      <c r="D18" s="2" t="s">
        <v>14</v>
      </c>
      <c r="E18" s="2" t="s">
        <v>15</v>
      </c>
      <c r="F18" s="2" t="s">
        <v>108</v>
      </c>
      <c r="G18" s="2" t="s">
        <v>115</v>
      </c>
      <c r="H18" s="2" t="s">
        <v>116</v>
      </c>
      <c r="I18" s="2" t="s">
        <v>117</v>
      </c>
      <c r="J18" s="2" t="s">
        <v>20</v>
      </c>
    </row>
    <row r="19">
      <c r="A19" s="3" t="s">
        <v>118</v>
      </c>
      <c r="B19" s="3" t="s">
        <v>119</v>
      </c>
      <c r="C19" s="3" t="s">
        <v>120</v>
      </c>
      <c r="D19" s="3" t="s">
        <v>14</v>
      </c>
      <c r="E19" s="3" t="s">
        <v>15</v>
      </c>
      <c r="F19" s="2" t="s">
        <v>31</v>
      </c>
      <c r="G19" s="2" t="s">
        <v>121</v>
      </c>
      <c r="H19" s="2" t="s">
        <v>122</v>
      </c>
      <c r="I19" s="2" t="s">
        <v>123</v>
      </c>
      <c r="J19" s="2" t="s">
        <v>124</v>
      </c>
    </row>
    <row r="20">
      <c r="A20" s="2" t="s">
        <v>125</v>
      </c>
      <c r="B20" s="2" t="s">
        <v>126</v>
      </c>
      <c r="C20" s="2" t="s">
        <v>127</v>
      </c>
      <c r="D20" s="2" t="s">
        <v>14</v>
      </c>
      <c r="E20" s="2" t="s">
        <v>24</v>
      </c>
      <c r="F20" s="2" t="s">
        <v>108</v>
      </c>
      <c r="G20" s="2" t="s">
        <v>128</v>
      </c>
      <c r="H20" s="2" t="s">
        <v>129</v>
      </c>
      <c r="I20" s="2" t="s">
        <v>130</v>
      </c>
      <c r="J20" s="2" t="s">
        <v>131</v>
      </c>
    </row>
    <row r="21">
      <c r="A21" s="2" t="s">
        <v>132</v>
      </c>
      <c r="B21" s="2" t="s">
        <v>133</v>
      </c>
      <c r="C21" s="2" t="s">
        <v>127</v>
      </c>
      <c r="D21" s="2" t="s">
        <v>61</v>
      </c>
      <c r="E21" s="2" t="s">
        <v>62</v>
      </c>
      <c r="F21" s="2" t="s">
        <v>134</v>
      </c>
      <c r="G21" s="2" t="s">
        <v>135</v>
      </c>
      <c r="H21" s="2" t="s">
        <v>136</v>
      </c>
      <c r="I21" s="2" t="s">
        <v>137</v>
      </c>
      <c r="J21" s="2" t="s">
        <v>138</v>
      </c>
    </row>
    <row r="22">
      <c r="A22" s="2" t="s">
        <v>139</v>
      </c>
      <c r="B22" s="2" t="s">
        <v>140</v>
      </c>
      <c r="C22" s="2" t="s">
        <v>141</v>
      </c>
      <c r="D22" s="2" t="s">
        <v>61</v>
      </c>
      <c r="E22" s="2" t="s">
        <v>24</v>
      </c>
      <c r="F22" s="2" t="s">
        <v>142</v>
      </c>
      <c r="G22" s="2" t="s">
        <v>143</v>
      </c>
      <c r="H22" s="2" t="s">
        <v>144</v>
      </c>
      <c r="I22" s="2" t="s">
        <v>145</v>
      </c>
      <c r="J22" s="2" t="s">
        <v>138</v>
      </c>
    </row>
    <row r="23">
      <c r="A23" s="2" t="s">
        <v>146</v>
      </c>
      <c r="B23" s="2" t="s">
        <v>147</v>
      </c>
      <c r="C23" s="2" t="s">
        <v>148</v>
      </c>
      <c r="D23" s="2" t="s">
        <v>14</v>
      </c>
      <c r="E23" s="2" t="s">
        <v>15</v>
      </c>
      <c r="F23" s="2" t="s">
        <v>108</v>
      </c>
      <c r="G23" s="2" t="s">
        <v>149</v>
      </c>
      <c r="H23" s="2" t="s">
        <v>150</v>
      </c>
      <c r="I23" s="2" t="s">
        <v>151</v>
      </c>
      <c r="J23" s="2" t="s">
        <v>138</v>
      </c>
    </row>
    <row r="24">
      <c r="A24" s="2" t="s">
        <v>152</v>
      </c>
      <c r="B24" s="2" t="s">
        <v>153</v>
      </c>
      <c r="C24" s="2" t="s">
        <v>154</v>
      </c>
      <c r="D24" s="2" t="s">
        <v>61</v>
      </c>
      <c r="E24" s="2" t="s">
        <v>24</v>
      </c>
      <c r="F24" s="2" t="s">
        <v>108</v>
      </c>
      <c r="G24" s="2" t="s">
        <v>155</v>
      </c>
      <c r="H24" s="2" t="s">
        <v>156</v>
      </c>
      <c r="I24" s="2" t="s">
        <v>157</v>
      </c>
      <c r="J24" s="2" t="s">
        <v>138</v>
      </c>
    </row>
    <row r="25">
      <c r="A25" s="2" t="s">
        <v>158</v>
      </c>
      <c r="B25" s="2" t="s">
        <v>159</v>
      </c>
      <c r="C25" s="2" t="s">
        <v>160</v>
      </c>
      <c r="D25" s="2" t="s">
        <v>14</v>
      </c>
      <c r="E25" s="2" t="s">
        <v>24</v>
      </c>
      <c r="F25" s="2" t="s">
        <v>31</v>
      </c>
      <c r="G25" s="2" t="s">
        <v>161</v>
      </c>
      <c r="H25" s="2" t="s">
        <v>162</v>
      </c>
      <c r="I25" s="2" t="s">
        <v>163</v>
      </c>
      <c r="J25" s="2" t="s">
        <v>20</v>
      </c>
    </row>
    <row r="26">
      <c r="A26" s="2" t="s">
        <v>164</v>
      </c>
      <c r="B26" s="2" t="s">
        <v>165</v>
      </c>
      <c r="C26" s="2" t="s">
        <v>166</v>
      </c>
      <c r="D26" s="2" t="s">
        <v>14</v>
      </c>
      <c r="E26" s="2" t="s">
        <v>15</v>
      </c>
      <c r="F26" s="2" t="s">
        <v>167</v>
      </c>
      <c r="G26" s="2" t="s">
        <v>168</v>
      </c>
      <c r="H26" s="2" t="s">
        <v>169</v>
      </c>
      <c r="I26" s="2" t="s">
        <v>170</v>
      </c>
      <c r="J26" s="2" t="s">
        <v>171</v>
      </c>
    </row>
    <row r="27">
      <c r="A27" s="2" t="s">
        <v>172</v>
      </c>
      <c r="B27" s="2" t="s">
        <v>173</v>
      </c>
      <c r="C27" s="2" t="s">
        <v>174</v>
      </c>
      <c r="D27" s="2" t="s">
        <v>14</v>
      </c>
      <c r="E27" s="2" t="s">
        <v>15</v>
      </c>
      <c r="F27" s="2" t="s">
        <v>31</v>
      </c>
      <c r="G27" s="2" t="s">
        <v>175</v>
      </c>
      <c r="H27" s="2" t="s">
        <v>176</v>
      </c>
      <c r="I27" s="2" t="s">
        <v>177</v>
      </c>
      <c r="J27" s="2" t="s">
        <v>178</v>
      </c>
    </row>
    <row r="28">
      <c r="A28" s="2" t="s">
        <v>179</v>
      </c>
      <c r="B28" s="2" t="s">
        <v>180</v>
      </c>
      <c r="C28" s="2" t="s">
        <v>181</v>
      </c>
      <c r="D28" s="2" t="s">
        <v>61</v>
      </c>
      <c r="E28" s="2" t="s">
        <v>24</v>
      </c>
      <c r="F28" s="2" t="s">
        <v>31</v>
      </c>
      <c r="G28" s="2" t="s">
        <v>182</v>
      </c>
      <c r="H28" s="2" t="s">
        <v>183</v>
      </c>
      <c r="I28" s="2" t="s">
        <v>184</v>
      </c>
      <c r="J28" s="2" t="s">
        <v>20</v>
      </c>
    </row>
    <row r="29">
      <c r="A29" s="2" t="s">
        <v>185</v>
      </c>
      <c r="B29" s="2" t="s">
        <v>186</v>
      </c>
      <c r="C29" s="2" t="s">
        <v>187</v>
      </c>
      <c r="D29" s="2" t="s">
        <v>14</v>
      </c>
      <c r="E29" s="2" t="s">
        <v>15</v>
      </c>
      <c r="F29" s="2" t="s">
        <v>31</v>
      </c>
      <c r="G29" s="2" t="s">
        <v>188</v>
      </c>
      <c r="H29" s="2" t="s">
        <v>189</v>
      </c>
      <c r="I29" s="2" t="s">
        <v>190</v>
      </c>
      <c r="J29" s="2" t="s">
        <v>191</v>
      </c>
    </row>
    <row r="30">
      <c r="A30" s="2" t="s">
        <v>192</v>
      </c>
      <c r="B30" s="2" t="s">
        <v>193</v>
      </c>
      <c r="C30" s="2" t="s">
        <v>194</v>
      </c>
      <c r="D30" s="2" t="s">
        <v>61</v>
      </c>
      <c r="E30" s="2" t="s">
        <v>24</v>
      </c>
      <c r="F30" s="2" t="s">
        <v>31</v>
      </c>
      <c r="G30" s="2" t="s">
        <v>195</v>
      </c>
      <c r="H30" s="2" t="s">
        <v>196</v>
      </c>
      <c r="I30" s="2" t="s">
        <v>197</v>
      </c>
      <c r="J30" s="2" t="s">
        <v>198</v>
      </c>
    </row>
    <row r="31">
      <c r="A31" s="2" t="s">
        <v>199</v>
      </c>
      <c r="B31" s="2" t="s">
        <v>200</v>
      </c>
      <c r="C31" s="2" t="s">
        <v>201</v>
      </c>
      <c r="D31" s="2" t="s">
        <v>14</v>
      </c>
      <c r="E31" s="2" t="s">
        <v>24</v>
      </c>
      <c r="F31" s="2" t="s">
        <v>31</v>
      </c>
      <c r="G31" s="2" t="s">
        <v>202</v>
      </c>
      <c r="H31" s="2" t="s">
        <v>203</v>
      </c>
      <c r="I31" s="2" t="s">
        <v>204</v>
      </c>
      <c r="J31" s="2" t="s">
        <v>205</v>
      </c>
    </row>
    <row r="32">
      <c r="A32" s="2" t="s">
        <v>206</v>
      </c>
      <c r="B32" s="2" t="s">
        <v>207</v>
      </c>
      <c r="C32" s="2" t="s">
        <v>208</v>
      </c>
      <c r="D32" s="2" t="s">
        <v>61</v>
      </c>
      <c r="E32" s="2" t="s">
        <v>24</v>
      </c>
      <c r="F32" s="2" t="s">
        <v>37</v>
      </c>
      <c r="G32" s="2" t="s">
        <v>209</v>
      </c>
      <c r="H32" s="2" t="s">
        <v>210</v>
      </c>
      <c r="I32" s="2" t="s">
        <v>211</v>
      </c>
      <c r="J32" s="2" t="s">
        <v>20</v>
      </c>
    </row>
    <row r="33">
      <c r="A33" s="2" t="s">
        <v>212</v>
      </c>
      <c r="B33" s="2" t="s">
        <v>213</v>
      </c>
      <c r="C33" s="2" t="s">
        <v>214</v>
      </c>
      <c r="D33" s="2" t="s">
        <v>14</v>
      </c>
      <c r="E33" s="2" t="s">
        <v>215</v>
      </c>
      <c r="F33" s="2" t="s">
        <v>31</v>
      </c>
      <c r="G33" s="2" t="s">
        <v>216</v>
      </c>
      <c r="H33" s="2" t="s">
        <v>217</v>
      </c>
      <c r="I33" s="2" t="s">
        <v>218</v>
      </c>
      <c r="J33" s="2" t="s">
        <v>219</v>
      </c>
    </row>
    <row r="34">
      <c r="A34" s="2" t="s">
        <v>220</v>
      </c>
      <c r="B34" s="2" t="s">
        <v>221</v>
      </c>
      <c r="C34" s="2" t="s">
        <v>222</v>
      </c>
      <c r="D34" s="2" t="s">
        <v>14</v>
      </c>
      <c r="E34" s="2" t="s">
        <v>15</v>
      </c>
      <c r="F34" s="2" t="s">
        <v>31</v>
      </c>
      <c r="G34" s="2" t="s">
        <v>223</v>
      </c>
      <c r="H34" s="2" t="s">
        <v>224</v>
      </c>
      <c r="I34" s="2" t="s">
        <v>225</v>
      </c>
      <c r="J34" s="2" t="s">
        <v>226</v>
      </c>
    </row>
    <row r="35">
      <c r="A35" s="2" t="s">
        <v>227</v>
      </c>
      <c r="B35" s="2" t="s">
        <v>228</v>
      </c>
      <c r="C35" s="2" t="s">
        <v>229</v>
      </c>
      <c r="D35" s="2" t="s">
        <v>61</v>
      </c>
      <c r="E35" s="2" t="s">
        <v>24</v>
      </c>
      <c r="F35" s="2" t="s">
        <v>31</v>
      </c>
      <c r="G35" s="2" t="s">
        <v>230</v>
      </c>
      <c r="H35" s="2" t="s">
        <v>231</v>
      </c>
      <c r="I35" s="2" t="s">
        <v>232</v>
      </c>
      <c r="J35" s="2" t="s">
        <v>233</v>
      </c>
    </row>
    <row r="36">
      <c r="A36" s="2" t="s">
        <v>234</v>
      </c>
      <c r="B36" s="2" t="s">
        <v>235</v>
      </c>
      <c r="C36" s="2" t="s">
        <v>236</v>
      </c>
      <c r="D36" s="2" t="s">
        <v>61</v>
      </c>
      <c r="E36" s="2" t="s">
        <v>24</v>
      </c>
      <c r="F36" s="2" t="s">
        <v>237</v>
      </c>
      <c r="G36" s="2" t="s">
        <v>238</v>
      </c>
      <c r="H36" s="2" t="s">
        <v>239</v>
      </c>
      <c r="I36" s="2" t="s">
        <v>240</v>
      </c>
      <c r="J36" s="2" t="s">
        <v>20</v>
      </c>
    </row>
    <row r="37">
      <c r="A37" s="2" t="s">
        <v>241</v>
      </c>
      <c r="B37" s="2" t="s">
        <v>242</v>
      </c>
      <c r="C37" s="2" t="s">
        <v>243</v>
      </c>
      <c r="D37" s="2" t="s">
        <v>61</v>
      </c>
      <c r="E37" s="2" t="s">
        <v>15</v>
      </c>
      <c r="F37" s="2" t="s">
        <v>244</v>
      </c>
      <c r="G37" s="2" t="s">
        <v>245</v>
      </c>
      <c r="H37" s="2" t="s">
        <v>246</v>
      </c>
      <c r="I37" s="2" t="s">
        <v>247</v>
      </c>
      <c r="J37" s="2" t="s">
        <v>248</v>
      </c>
    </row>
    <row r="38">
      <c r="A38" s="2" t="s">
        <v>249</v>
      </c>
      <c r="B38" s="2" t="s">
        <v>250</v>
      </c>
      <c r="C38" s="2" t="s">
        <v>251</v>
      </c>
      <c r="D38" s="2" t="s">
        <v>14</v>
      </c>
      <c r="E38" s="2" t="s">
        <v>24</v>
      </c>
      <c r="F38" s="2" t="s">
        <v>252</v>
      </c>
      <c r="G38" s="2" t="s">
        <v>253</v>
      </c>
      <c r="H38" s="2" t="s">
        <v>254</v>
      </c>
      <c r="I38" s="2" t="s">
        <v>255</v>
      </c>
      <c r="J38" s="2" t="s">
        <v>256</v>
      </c>
    </row>
    <row r="41">
      <c r="A41" s="4" t="s">
        <v>257</v>
      </c>
    </row>
    <row r="42">
      <c r="A42" s="5"/>
    </row>
    <row r="43">
      <c r="B43" s="1" t="s">
        <v>258</v>
      </c>
    </row>
    <row r="44">
      <c r="B44" s="1" t="s">
        <v>259</v>
      </c>
    </row>
    <row r="45">
      <c r="B45" s="1" t="s">
        <v>260</v>
      </c>
    </row>
    <row r="46">
      <c r="B46" s="1" t="s">
        <v>261</v>
      </c>
    </row>
    <row r="47">
      <c r="B47" s="1" t="s">
        <v>262</v>
      </c>
    </row>
    <row r="48">
      <c r="B48" s="1" t="s">
        <v>263</v>
      </c>
    </row>
    <row r="49">
      <c r="B49" s="1" t="s">
        <v>264</v>
      </c>
    </row>
    <row r="50">
      <c r="B50" s="1" t="s">
        <v>265</v>
      </c>
    </row>
  </sheetData>
  <mergeCells count="1">
    <mergeCell ref="A41:C41"/>
  </mergeCells>
  <conditionalFormatting sqref="A1:H1">
    <cfRule type="notContainsBlanks" dxfId="0" priority="1">
      <formula>LEN(TRIM(A1))&gt;0</formula>
    </cfRule>
  </conditionalFormatting>
  <printOptions gridLines="1" horizontalCentered="1"/>
  <pageMargins bottom="0.75" footer="0.0" header="0.0" left="0.7" right="0.7" top="0.75"/>
  <pageSetup fitToHeight="0" paperSize="9" cellComments="atEnd" orientation="landscape" pageOrder="overThenDown"/>
  <drawing r:id="rId1"/>
</worksheet>
</file>