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</sheets>
  <definedNames/>
  <calcPr/>
</workbook>
</file>

<file path=xl/sharedStrings.xml><?xml version="1.0" encoding="utf-8"?>
<sst xmlns="http://schemas.openxmlformats.org/spreadsheetml/2006/main" count="192" uniqueCount="128">
  <si>
    <t>test_cases_ID</t>
  </si>
  <si>
    <t>title</t>
  </si>
  <si>
    <t>Preconditions</t>
  </si>
  <si>
    <t>Priority</t>
  </si>
  <si>
    <t>Severity</t>
  </si>
  <si>
    <t>Type</t>
  </si>
  <si>
    <t>Test Steps</t>
  </si>
  <si>
    <t>Expected Result:</t>
  </si>
  <si>
    <t>TC_LOG_01</t>
  </si>
  <si>
    <t>Verify user can successfully logout from header menu</t>
  </si>
  <si>
    <t>User has a valid registered account
User is logged in</t>
  </si>
  <si>
    <t>High</t>
  </si>
  <si>
    <t>Critical</t>
  </si>
  <si>
    <t>Functional</t>
  </si>
  <si>
    <t>1-Navigate to the homepage
2-Click on profile icon / account menu
3-Click on "Logout"</t>
  </si>
  <si>
    <t>User is successfully logged out
System invalidates the active session
User is redirected to Login page
No error message displayed</t>
  </si>
  <si>
    <t>TC_LOG_02</t>
  </si>
  <si>
    <t>Verify user is redirected to Login page after logout</t>
  </si>
  <si>
    <t>User is logged in</t>
  </si>
  <si>
    <t>Major</t>
  </si>
  <si>
    <t>1-Click Logout
2-Observe the redirection behavior</t>
  </si>
  <si>
    <t>User is redirected to Login page
URL changes to /login (or equivalent route)
Login form is visible and functional</t>
  </si>
  <si>
    <t>TC_LOG_03</t>
  </si>
  <si>
    <t>Verify session is invalidated after logout (Token/Cookie removal)</t>
  </si>
  <si>
    <t>User logged in</t>
  </si>
  <si>
    <t>Security</t>
  </si>
  <si>
    <t>1-Note active session token / auth cookie
2-Click Logout
3-Check storage again</t>
  </si>
  <si>
    <t>Authentication token is removed from Local Storage / Session Storage
OR
Session cookie is deleted or expired
Token cannot be reused</t>
  </si>
  <si>
    <t>TC_LOG_04</t>
  </si>
  <si>
    <t>Verify restricted pages cannot be accessed using browser Back button after logout</t>
  </si>
  <si>
    <t>Security / Functional</t>
  </si>
  <si>
    <t>1-Click Logout
2-Click browser Back button</t>
  </si>
  <si>
    <t>User should NOT access protected page
System should redirect to Login page
OR
Display "Unauthorized access" message
Page must not show cached sensitive data</t>
  </si>
  <si>
    <t>TC_LOG_05</t>
  </si>
  <si>
    <t>Verify protected URLs cannot be accessed directly after logout</t>
  </si>
  <si>
    <t>1-Copy protected page URL
2-Click Logout
3-Paste the copied URL in browser and press Enter</t>
  </si>
  <si>
    <t>Access is denied
User is redirected to Login page
HTTP response should return 401 (Unauthorized) or 302 redirect</t>
  </si>
  <si>
    <t>TC_LOG_06</t>
  </si>
  <si>
    <t>Verify Logout button is visible only for authenticated users</t>
  </si>
  <si>
    <t>User logged out</t>
  </si>
  <si>
    <t>UI / Functional</t>
  </si>
  <si>
    <t>1-Open homepage
2-Observe header/menu</t>
  </si>
  <si>
    <t>Logout button is NOT visible
Login / Register buttons are visible</t>
  </si>
  <si>
    <t>TC_LOG_07</t>
  </si>
  <si>
    <t>Verify Login button is visible only for non-authenticated users</t>
  </si>
  <si>
    <t xml:space="preserve">UI </t>
  </si>
  <si>
    <t>1-Observe header after successful login</t>
  </si>
  <si>
    <t>Login button is NOT visible
Logout button is visible
No duplicated authentication options displayed</t>
  </si>
  <si>
    <t>TC_LOG_08</t>
  </si>
  <si>
    <t>Verify confirmation popup appears before logout (if implemented)</t>
  </si>
  <si>
    <t>Medium</t>
  </si>
  <si>
    <t>Minor</t>
  </si>
  <si>
    <t>UI</t>
  </si>
  <si>
    <t>1-Click Logout</t>
  </si>
  <si>
    <t>Confirmation modal appears
Message clearly states logout confirmation
Two buttons visible: Confirm / Cancel</t>
  </si>
  <si>
    <t>TC_LOG_09</t>
  </si>
  <si>
    <t>Verify loading indicator appears during logout process</t>
  </si>
  <si>
    <t>1-Click Logout
2-Observe UI during API request</t>
  </si>
  <si>
    <t>Spinner / loading indicator appears
Button disabled to prevent multiple clicks
UI does not freeze</t>
  </si>
  <si>
    <t>TC_LOG_10</t>
  </si>
  <si>
    <t>Verify no console errors occur during logout</t>
  </si>
  <si>
    <t>UI / Technical</t>
  </si>
  <si>
    <t>1-Click Logout
2-Monitor Console</t>
  </si>
  <si>
    <t>No JavaScript errors
No failed network calls (except expected 401 after logout)
No warnings affecting logout flow</t>
  </si>
  <si>
    <t>TC_LOG_11</t>
  </si>
  <si>
    <t>Verify session is invalidated server-side after logout</t>
  </si>
  <si>
    <t>1-Perform Logout
2-Copy previous authenticated API request (مثلاً /api/account)
3-Resend same request manually using old session (via DevTools / Postman)</t>
  </si>
  <si>
    <t>Server rejects request
Response code = 401 Unauthorized
Session no longer recognized on backend</t>
  </si>
  <si>
    <t>TC_LOG_12</t>
  </si>
  <si>
    <t>Verify authentication token becomes invalid after logout</t>
  </si>
  <si>
    <t>1-Logout
2-Send API request manually using old token (exemple Authorization: Bearer old_token</t>
  </si>
  <si>
    <t>API response = 401 Unauthorized
Token cannot be reused
Risk Covered:
Prevents replay attacks</t>
  </si>
  <si>
    <t>TC_LOG_13</t>
  </si>
  <si>
    <t>Verify protected APIs are inaccessible after logout</t>
  </si>
  <si>
    <t>Security / API</t>
  </si>
  <si>
    <t>1-Logout
2-Attempt to call protected endpoint (GET /api/orders)</t>
  </si>
  <si>
    <t>Response = 401 Unauthorized OR 403 Forbidden
No sensitive data returned
No partial JSON response
Risk Covered:
Broken access control</t>
  </si>
  <si>
    <t>TC_LOG_14</t>
  </si>
  <si>
    <t>Verify new session ID is generated after re-login</t>
  </si>
  <si>
    <t>1-Logout
2-Login again
3-Compare new Session ID with old one</t>
  </si>
  <si>
    <t>New session ID must be different
Old session ID must not be reusable
Risk Covered:
Prevents Session Fixation Attack</t>
  </si>
  <si>
    <t>TC_LOG_15</t>
  </si>
  <si>
    <t>Verify authentication cookie has Secure and HttpOnly attributes</t>
  </si>
  <si>
    <t>Application running over HTTPS
User logged in</t>
  </si>
  <si>
    <t>1-Open DevTools → Application → Cookies
2-Inspect authentication cookie</t>
  </si>
  <si>
    <t>HttpOnly = TRUE
Secure = TRUE
SameSite attribute properly configured (Lax or Strict)
Risk Covered:
Protects against XSS session theft
Prevents cookie transmission over HTTP</t>
  </si>
  <si>
    <t>TC_LOG_16</t>
  </si>
  <si>
    <t>Verify logout in one tab invalidates session in other open tabs</t>
  </si>
  <si>
    <t>User logged in
Same account opened in two browser tabs (Tab A &amp; Tab B)</t>
  </si>
  <si>
    <t>Functional / Security</t>
  </si>
  <si>
    <t>1-In Tab A → Click Logout
2-Switch to Tab B (without refreshing)
3-Try performing an action (e.g., navigate to Account / Orders)</t>
  </si>
  <si>
    <t>Session should be considered invalid
User should be redirected to Login page OR
System should block action and show session expired message
No sensitive data should be accessible
Risk Covered:
Prevents unauthorized access from active client instances
Ensures session consistency across browser context</t>
  </si>
  <si>
    <t>TC_LOG_17</t>
  </si>
  <si>
    <t>Verify refresh in second tab redirects user to Login after logout</t>
  </si>
  <si>
    <t>User logged in in two tabs
Logout performed in Tab A</t>
  </si>
  <si>
    <t>1-Switch to Tab B
2-Click browser Refresh</t>
  </si>
  <si>
    <t>User is redirected to Login page
HTTP response should return 401 Unauthorized OR 302 Redirect
Protected page content must not be rendered
Risk Covered:
Prevents cached content exposure
Prevents access to protected routes after session termination</t>
  </si>
  <si>
    <t>TC-SES-01</t>
  </si>
  <si>
    <t>Verify session expires after configured idle timeout</t>
  </si>
  <si>
    <t>User logged in
Application timeout configured (exemple 15 minutes)</t>
  </si>
  <si>
    <t>1-Login successfully
2-Stay inactive (no clicks, no API calls)
3-Wait until timeout duration passes
4-Attempt any action (refresh page / click menu)</t>
  </si>
  <si>
    <t>Session expires automatically
User redirected to Login page
No protected content accessible</t>
  </si>
  <si>
    <t>TC-SES-02</t>
  </si>
  <si>
    <t>Verify user is redirected to Login page after session expiry</t>
  </si>
  <si>
    <t>Session expired</t>
  </si>
  <si>
    <t>1-After timeout, attempt to access protected URL directly (example /account)</t>
  </si>
  <si>
    <t>System redirects to Login page
HTTP response = 401 Unauthorized OR 302 Redirect</t>
  </si>
  <si>
    <t>TC-SES-03</t>
  </si>
  <si>
    <t>Verify session expiration message is displayed</t>
  </si>
  <si>
    <t>UX/Functional</t>
  </si>
  <si>
    <t>1-Perform action after idle timeout</t>
  </si>
  <si>
    <t>Clear message displayed:
“Your session has expired. Please login again.”
Message user-friendly and visible</t>
  </si>
  <si>
    <t>TC-SES-04</t>
  </si>
  <si>
    <t>Verify form data handling after session expiry</t>
  </si>
  <si>
    <t>User on protected form page (e.g., checkout or profile edit)
Form partially filled
Stay idle until session expires</t>
  </si>
  <si>
    <t>Functional/UX</t>
  </si>
  <si>
    <t>1-Fill part of the form
2-Wait for timeout
3-Click Submit</t>
  </si>
  <si>
    <t>Scenario A (Strict Security):
Redirect to Login
Data not submitted
Scenario B (Better UX):
Redirect to Login
After login → return to form page
Previously entered data preserved (if allowed)</t>
  </si>
  <si>
    <t>TC-SES-05</t>
  </si>
  <si>
    <t>Verify user activity resets idle timeout counter</t>
  </si>
  <si>
    <t>User logged in
Idle timeout configured (example 15 min)</t>
  </si>
  <si>
    <t>1-Login
2-Stay idle for (Timeout − 2 minutes)
3-Perform user activity (click menu / navigate page / API-triggered action)
4-Stay idle again for full timeout duration</t>
  </si>
  <si>
    <t>Session should remain active after first activity
Timeout counter resets after user action
Session expires only after full idle period passes again
Risk Covered:
Prevents unexpected logout during active usage
Ensures accurate idle detection</t>
  </si>
  <si>
    <t>TC-SES-06</t>
  </si>
  <si>
    <t>Verify whether background AJAX calls reset session timeout (as per requirement)</t>
  </si>
  <si>
    <t>User logged in
Page contains background API polling (exemple auto-refresh notifications)</t>
  </si>
  <si>
    <t>1-Login
2-Do NOT interact manually
3-Keep page open where background API calls are happening
4-Wait for timeout duration</t>
  </si>
  <si>
    <t>🔹Scenario A – Strict Idle Policy (Recommended Security Approach)
Session expires despite background API calls
User redirected to Login
🔹 Scenario B – Activity-Based Policy
Background API calls reset timeout
Session remains active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</si>
</sst>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textRotation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25"/>
    <col customWidth="1" min="2" max="2" width="62.13"/>
    <col customWidth="1" min="3" max="3" width="57.25"/>
    <col customWidth="1" min="6" max="6" width="16.25"/>
    <col customWidth="1" min="7" max="7" width="65.0"/>
    <col customWidth="1" min="8" max="8" width="5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</row>
    <row r="3">
      <c r="A3" s="2" t="s">
        <v>16</v>
      </c>
      <c r="B3" s="2" t="s">
        <v>17</v>
      </c>
      <c r="C3" s="2" t="s">
        <v>18</v>
      </c>
      <c r="D3" s="2" t="s">
        <v>11</v>
      </c>
      <c r="E3" s="2" t="s">
        <v>19</v>
      </c>
      <c r="F3" s="2" t="s">
        <v>13</v>
      </c>
      <c r="G3" s="2" t="s">
        <v>20</v>
      </c>
      <c r="H3" s="2" t="s">
        <v>21</v>
      </c>
    </row>
    <row r="4">
      <c r="A4" s="2" t="s">
        <v>22</v>
      </c>
      <c r="B4" s="2" t="s">
        <v>23</v>
      </c>
      <c r="C4" s="2" t="s">
        <v>24</v>
      </c>
      <c r="D4" s="2" t="s">
        <v>11</v>
      </c>
      <c r="E4" s="2" t="s">
        <v>12</v>
      </c>
      <c r="F4" s="2" t="s">
        <v>25</v>
      </c>
      <c r="G4" s="2" t="s">
        <v>26</v>
      </c>
      <c r="H4" s="2" t="s">
        <v>27</v>
      </c>
    </row>
    <row r="5">
      <c r="A5" s="2" t="s">
        <v>28</v>
      </c>
      <c r="B5" s="2" t="s">
        <v>29</v>
      </c>
      <c r="C5" s="2" t="s">
        <v>24</v>
      </c>
      <c r="D5" s="2" t="s">
        <v>11</v>
      </c>
      <c r="E5" s="2" t="s">
        <v>12</v>
      </c>
      <c r="F5" s="2" t="s">
        <v>30</v>
      </c>
      <c r="G5" s="2" t="s">
        <v>31</v>
      </c>
      <c r="H5" s="2" t="s">
        <v>32</v>
      </c>
    </row>
    <row r="6">
      <c r="A6" s="2" t="s">
        <v>33</v>
      </c>
      <c r="B6" s="2" t="s">
        <v>34</v>
      </c>
      <c r="C6" s="2" t="s">
        <v>24</v>
      </c>
      <c r="D6" s="2" t="s">
        <v>11</v>
      </c>
      <c r="E6" s="2" t="s">
        <v>12</v>
      </c>
      <c r="F6" s="2" t="s">
        <v>25</v>
      </c>
      <c r="G6" s="2" t="s">
        <v>35</v>
      </c>
      <c r="H6" s="2" t="s">
        <v>36</v>
      </c>
    </row>
    <row r="7">
      <c r="A7" s="2" t="s">
        <v>37</v>
      </c>
      <c r="B7" s="2" t="s">
        <v>38</v>
      </c>
      <c r="C7" s="2" t="s">
        <v>39</v>
      </c>
      <c r="D7" s="2" t="s">
        <v>11</v>
      </c>
      <c r="E7" s="2" t="s">
        <v>19</v>
      </c>
      <c r="F7" s="2" t="s">
        <v>40</v>
      </c>
      <c r="G7" s="2" t="s">
        <v>41</v>
      </c>
      <c r="H7" s="2" t="s">
        <v>42</v>
      </c>
    </row>
    <row r="8">
      <c r="A8" s="2" t="s">
        <v>43</v>
      </c>
      <c r="B8" s="2" t="s">
        <v>44</v>
      </c>
      <c r="C8" s="2" t="s">
        <v>24</v>
      </c>
      <c r="D8" s="2" t="s">
        <v>11</v>
      </c>
      <c r="E8" s="2" t="s">
        <v>19</v>
      </c>
      <c r="F8" s="2" t="s">
        <v>45</v>
      </c>
      <c r="G8" s="2" t="s">
        <v>46</v>
      </c>
      <c r="H8" s="2" t="s">
        <v>47</v>
      </c>
    </row>
    <row r="9">
      <c r="A9" s="2" t="s">
        <v>48</v>
      </c>
      <c r="B9" s="2" t="s">
        <v>49</v>
      </c>
      <c r="C9" s="2" t="s">
        <v>24</v>
      </c>
      <c r="D9" s="2" t="s">
        <v>50</v>
      </c>
      <c r="E9" s="2" t="s">
        <v>51</v>
      </c>
      <c r="F9" s="2" t="s">
        <v>52</v>
      </c>
      <c r="G9" s="2" t="s">
        <v>53</v>
      </c>
      <c r="H9" s="2" t="s">
        <v>54</v>
      </c>
    </row>
    <row r="10">
      <c r="A10" s="2" t="s">
        <v>55</v>
      </c>
      <c r="B10" s="2" t="s">
        <v>56</v>
      </c>
      <c r="C10" s="2" t="s">
        <v>24</v>
      </c>
      <c r="D10" s="2" t="s">
        <v>50</v>
      </c>
      <c r="E10" s="2" t="s">
        <v>51</v>
      </c>
      <c r="F10" s="2" t="s">
        <v>52</v>
      </c>
      <c r="G10" s="2" t="s">
        <v>57</v>
      </c>
      <c r="H10" s="2" t="s">
        <v>58</v>
      </c>
    </row>
    <row r="11">
      <c r="A11" s="2" t="s">
        <v>59</v>
      </c>
      <c r="B11" s="2" t="s">
        <v>60</v>
      </c>
      <c r="C11" s="2" t="s">
        <v>24</v>
      </c>
      <c r="D11" s="2" t="s">
        <v>11</v>
      </c>
      <c r="E11" s="2" t="s">
        <v>19</v>
      </c>
      <c r="F11" s="2" t="s">
        <v>61</v>
      </c>
      <c r="G11" s="2" t="s">
        <v>62</v>
      </c>
      <c r="H11" s="2" t="s">
        <v>63</v>
      </c>
    </row>
    <row r="12">
      <c r="A12" s="2" t="s">
        <v>64</v>
      </c>
      <c r="B12" s="2" t="s">
        <v>65</v>
      </c>
      <c r="C12" s="2" t="s">
        <v>24</v>
      </c>
      <c r="D12" s="2" t="s">
        <v>11</v>
      </c>
      <c r="E12" s="2" t="s">
        <v>12</v>
      </c>
      <c r="F12" s="2" t="s">
        <v>25</v>
      </c>
      <c r="G12" s="2" t="s">
        <v>66</v>
      </c>
      <c r="H12" s="2" t="s">
        <v>67</v>
      </c>
    </row>
    <row r="13">
      <c r="A13" s="2" t="s">
        <v>68</v>
      </c>
      <c r="B13" s="2" t="s">
        <v>69</v>
      </c>
      <c r="C13" s="2" t="s">
        <v>24</v>
      </c>
      <c r="D13" s="2" t="s">
        <v>11</v>
      </c>
      <c r="E13" s="2" t="s">
        <v>12</v>
      </c>
      <c r="F13" s="2" t="s">
        <v>25</v>
      </c>
      <c r="G13" s="2" t="s">
        <v>70</v>
      </c>
      <c r="H13" s="2" t="s">
        <v>71</v>
      </c>
    </row>
    <row r="14">
      <c r="A14" s="2" t="s">
        <v>72</v>
      </c>
      <c r="B14" s="2" t="s">
        <v>73</v>
      </c>
      <c r="C14" s="2" t="s">
        <v>24</v>
      </c>
      <c r="D14" s="2" t="s">
        <v>11</v>
      </c>
      <c r="E14" s="2" t="s">
        <v>12</v>
      </c>
      <c r="F14" s="2" t="s">
        <v>74</v>
      </c>
      <c r="G14" s="2" t="s">
        <v>75</v>
      </c>
      <c r="H14" s="2" t="s">
        <v>76</v>
      </c>
    </row>
    <row r="15">
      <c r="A15" s="2" t="s">
        <v>77</v>
      </c>
      <c r="B15" s="2" t="s">
        <v>78</v>
      </c>
      <c r="C15" s="2" t="s">
        <v>24</v>
      </c>
      <c r="D15" s="2" t="s">
        <v>50</v>
      </c>
      <c r="E15" s="2" t="s">
        <v>19</v>
      </c>
      <c r="F15" s="2" t="s">
        <v>25</v>
      </c>
      <c r="G15" s="2" t="s">
        <v>79</v>
      </c>
      <c r="H15" s="2" t="s">
        <v>80</v>
      </c>
    </row>
    <row r="16">
      <c r="A16" s="2" t="s">
        <v>81</v>
      </c>
      <c r="B16" s="2" t="s">
        <v>82</v>
      </c>
      <c r="C16" s="2" t="s">
        <v>83</v>
      </c>
      <c r="D16" s="2" t="s">
        <v>11</v>
      </c>
      <c r="E16" s="2" t="s">
        <v>19</v>
      </c>
      <c r="F16" s="2" t="s">
        <v>25</v>
      </c>
      <c r="G16" s="2" t="s">
        <v>84</v>
      </c>
      <c r="H16" s="2" t="s">
        <v>85</v>
      </c>
    </row>
    <row r="17">
      <c r="A17" s="2" t="s">
        <v>86</v>
      </c>
      <c r="B17" s="2" t="s">
        <v>87</v>
      </c>
      <c r="C17" s="2" t="s">
        <v>88</v>
      </c>
      <c r="D17" s="2" t="s">
        <v>11</v>
      </c>
      <c r="E17" s="2" t="s">
        <v>12</v>
      </c>
      <c r="F17" s="2" t="s">
        <v>89</v>
      </c>
      <c r="G17" s="2" t="s">
        <v>90</v>
      </c>
      <c r="H17" s="2" t="s">
        <v>91</v>
      </c>
    </row>
    <row r="18">
      <c r="A18" s="2" t="s">
        <v>92</v>
      </c>
      <c r="B18" s="2" t="s">
        <v>93</v>
      </c>
      <c r="C18" s="2" t="s">
        <v>94</v>
      </c>
      <c r="D18" s="2" t="s">
        <v>11</v>
      </c>
      <c r="E18" s="2" t="s">
        <v>12</v>
      </c>
      <c r="F18" s="2" t="s">
        <v>89</v>
      </c>
      <c r="G18" s="2" t="s">
        <v>95</v>
      </c>
      <c r="H18" s="2" t="s">
        <v>96</v>
      </c>
    </row>
    <row r="19">
      <c r="A19" s="3" t="s">
        <v>97</v>
      </c>
      <c r="B19" s="3" t="s">
        <v>98</v>
      </c>
      <c r="C19" s="3" t="s">
        <v>99</v>
      </c>
      <c r="D19" s="3" t="s">
        <v>11</v>
      </c>
      <c r="E19" s="3" t="s">
        <v>12</v>
      </c>
      <c r="F19" s="2" t="s">
        <v>25</v>
      </c>
      <c r="G19" s="2" t="s">
        <v>100</v>
      </c>
      <c r="H19" s="2" t="s">
        <v>101</v>
      </c>
    </row>
    <row r="20">
      <c r="A20" s="2" t="s">
        <v>102</v>
      </c>
      <c r="B20" s="2" t="s">
        <v>103</v>
      </c>
      <c r="C20" s="2" t="s">
        <v>104</v>
      </c>
      <c r="D20" s="2" t="s">
        <v>11</v>
      </c>
      <c r="E20" s="2" t="s">
        <v>19</v>
      </c>
      <c r="F20" s="2" t="s">
        <v>89</v>
      </c>
      <c r="G20" s="2" t="s">
        <v>105</v>
      </c>
      <c r="H20" s="2" t="s">
        <v>106</v>
      </c>
    </row>
    <row r="21">
      <c r="A21" s="2" t="s">
        <v>107</v>
      </c>
      <c r="B21" s="2" t="s">
        <v>108</v>
      </c>
      <c r="C21" s="2" t="s">
        <v>104</v>
      </c>
      <c r="D21" s="2" t="s">
        <v>50</v>
      </c>
      <c r="E21" s="2" t="s">
        <v>51</v>
      </c>
      <c r="F21" s="2" t="s">
        <v>109</v>
      </c>
      <c r="G21" s="2" t="s">
        <v>110</v>
      </c>
      <c r="H21" s="2" t="s">
        <v>111</v>
      </c>
    </row>
    <row r="22">
      <c r="A22" s="2" t="s">
        <v>112</v>
      </c>
      <c r="B22" s="2" t="s">
        <v>113</v>
      </c>
      <c r="C22" s="2" t="s">
        <v>114</v>
      </c>
      <c r="D22" s="2" t="s">
        <v>50</v>
      </c>
      <c r="E22" s="2" t="s">
        <v>19</v>
      </c>
      <c r="F22" s="2" t="s">
        <v>115</v>
      </c>
      <c r="G22" s="2" t="s">
        <v>116</v>
      </c>
      <c r="H22" s="2" t="s">
        <v>117</v>
      </c>
    </row>
    <row r="23">
      <c r="A23" s="2" t="s">
        <v>118</v>
      </c>
      <c r="B23" s="2" t="s">
        <v>119</v>
      </c>
      <c r="C23" s="2" t="s">
        <v>120</v>
      </c>
      <c r="D23" s="2" t="s">
        <v>11</v>
      </c>
      <c r="E23" s="2" t="s">
        <v>12</v>
      </c>
      <c r="F23" s="2" t="s">
        <v>89</v>
      </c>
      <c r="G23" s="2" t="s">
        <v>121</v>
      </c>
      <c r="H23" s="2" t="s">
        <v>122</v>
      </c>
    </row>
    <row r="24">
      <c r="A24" s="2" t="s">
        <v>123</v>
      </c>
      <c r="B24" s="2" t="s">
        <v>124</v>
      </c>
      <c r="C24" s="2" t="s">
        <v>125</v>
      </c>
      <c r="D24" s="2" t="s">
        <v>50</v>
      </c>
      <c r="E24" s="2" t="s">
        <v>19</v>
      </c>
      <c r="F24" s="2" t="s">
        <v>89</v>
      </c>
      <c r="G24" s="2" t="s">
        <v>126</v>
      </c>
      <c r="H24" s="2" t="s">
        <v>127</v>
      </c>
    </row>
  </sheetData>
  <conditionalFormatting sqref="A1:H1">
    <cfRule type="notContainsBlanks" dxfId="0" priority="1">
      <formula>LEN(TRIM(A1))&gt;0</formula>
    </cfRule>
  </conditionalFormatting>
  <drawing r:id="rId1"/>
</worksheet>
</file>