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leaned Data" sheetId="1" state="visible" r:id="rId1"/>
    <sheet name="Summary" sheetId="2" state="visible" r:id="rId2"/>
    <sheet name="Monthly Sal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Laptop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'Summary'!C1</f>
            </strRef>
          </tx>
          <spPr>
            <a:ln>
              <a:prstDash val="solid"/>
            </a:ln>
          </spPr>
          <cat>
            <numRef>
              <f>'Summary'!$A$2:$A$5</f>
            </numRef>
          </cat>
          <val>
            <numRef>
              <f>'Summary'!$C$2:$C$5</f>
            </numRef>
          </val>
        </ser>
        <gapWidth val="150"/>
        <overlap val="-1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Laptop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numFmt formatCode="$#,##0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Monthly Sales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'Monthly Sales'!$A$2:$A$14</f>
            </numRef>
          </cat>
          <val>
            <numRef>
              <f>'Monthly Sales'!$B$2:$B$14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numFmt formatCode="mmmm yyyy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numFmt formatCode="$#,##0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9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Order ID</t>
        </is>
      </c>
      <c r="B1" s="1" t="inlineStr">
        <is>
          <t>Customer</t>
        </is>
      </c>
      <c r="C1" s="1" t="inlineStr">
        <is>
          <t>Product</t>
        </is>
      </c>
      <c r="D1" s="1" t="inlineStr">
        <is>
          <t>Quantity</t>
        </is>
      </c>
      <c r="E1" s="1" t="inlineStr">
        <is>
          <t>Price</t>
        </is>
      </c>
      <c r="F1" s="1" t="inlineStr">
        <is>
          <t>Order Date</t>
        </is>
      </c>
      <c r="G1" s="1" t="inlineStr">
        <is>
          <t>Order DateTime</t>
        </is>
      </c>
      <c r="H1" s="1" t="inlineStr">
        <is>
          <t>Email</t>
        </is>
      </c>
      <c r="I1" s="1" t="inlineStr">
        <is>
          <t>Address</t>
        </is>
      </c>
      <c r="J1" s="1" t="inlineStr">
        <is>
          <t>Street Name</t>
        </is>
      </c>
      <c r="K1" s="1" t="inlineStr">
        <is>
          <t>City</t>
        </is>
      </c>
      <c r="L1" s="1" t="inlineStr">
        <is>
          <t>State</t>
        </is>
      </c>
      <c r="M1" s="1" t="inlineStr">
        <is>
          <t>Zip Code</t>
        </is>
      </c>
      <c r="N1" s="1" t="inlineStr">
        <is>
          <t>Total Sales</t>
        </is>
      </c>
      <c r="O1" s="1" t="inlineStr">
        <is>
          <t>Formatted Total Sales</t>
        </is>
      </c>
    </row>
    <row r="2">
      <c r="A2" t="inlineStr">
        <is>
          <t>5dc1d7fc-ea0b-458b-a17c-176e08294c6d</t>
        </is>
      </c>
      <c r="B2" t="inlineStr">
        <is>
          <t>Angela Kidd Md</t>
        </is>
      </c>
      <c r="C2" t="inlineStr">
        <is>
          <t>Dell Inspiron</t>
        </is>
      </c>
      <c r="D2" t="n">
        <v>17</v>
      </c>
      <c r="E2" t="n">
        <v>478.08</v>
      </c>
      <c r="F2" t="inlineStr">
        <is>
          <t>2024-08-06</t>
        </is>
      </c>
      <c r="G2" s="2" t="n">
        <v>45510</v>
      </c>
      <c r="H2" t="inlineStr">
        <is>
          <t>Invalid email given</t>
        </is>
      </c>
      <c r="I2" t="inlineStr">
        <is>
          <t>7727 Alicia Loaf Suite 135, Obrienton, MP 22028</t>
        </is>
      </c>
      <c r="J2" t="inlineStr">
        <is>
          <t>7727 Alicia Loaf Suite 135</t>
        </is>
      </c>
      <c r="K2" t="inlineStr">
        <is>
          <t>Obrienton</t>
        </is>
      </c>
      <c r="L2" t="inlineStr">
        <is>
          <t>MP</t>
        </is>
      </c>
      <c r="M2" t="inlineStr">
        <is>
          <t>22028</t>
        </is>
      </c>
      <c r="N2" t="n">
        <v>8127.36</v>
      </c>
      <c r="O2" t="inlineStr">
        <is>
          <t>$8,127.36</t>
        </is>
      </c>
    </row>
    <row r="3">
      <c r="A3" t="inlineStr">
        <is>
          <t>51a2ae80-c3e8-430e-a025-25b16375df62</t>
        </is>
      </c>
      <c r="B3" t="inlineStr">
        <is>
          <t>Ryan Beard</t>
        </is>
      </c>
      <c r="C3" t="inlineStr">
        <is>
          <t>Lenovo IdeaPad</t>
        </is>
      </c>
      <c r="D3" t="n">
        <v>1</v>
      </c>
      <c r="E3" t="n">
        <v>417.89</v>
      </c>
      <c r="F3" t="inlineStr">
        <is>
          <t>2024-09-21</t>
        </is>
      </c>
      <c r="G3" s="2" t="n">
        <v>45556</v>
      </c>
      <c r="H3" t="inlineStr">
        <is>
          <t>elowe@example.com</t>
        </is>
      </c>
      <c r="I3" t="inlineStr">
        <is>
          <t>624 Kathy Dam, Lisamouth, MP 45638</t>
        </is>
      </c>
      <c r="J3" t="inlineStr">
        <is>
          <t>624 Kathy Dam</t>
        </is>
      </c>
      <c r="K3" t="inlineStr">
        <is>
          <t>Lisamouth</t>
        </is>
      </c>
      <c r="L3" t="inlineStr">
        <is>
          <t>MP</t>
        </is>
      </c>
      <c r="M3" t="inlineStr">
        <is>
          <t>45638</t>
        </is>
      </c>
      <c r="N3" t="n">
        <v>417.89</v>
      </c>
      <c r="O3" t="inlineStr">
        <is>
          <t>$417.89</t>
        </is>
      </c>
    </row>
    <row r="4">
      <c r="A4" t="inlineStr">
        <is>
          <t>86da28e0-e01b-4169-bfa1-e63b34a38372</t>
        </is>
      </c>
      <c r="B4" t="inlineStr">
        <is>
          <t>Mr. Gregory Melendez Dds</t>
        </is>
      </c>
      <c r="C4" t="inlineStr">
        <is>
          <t>MacBook Pro</t>
        </is>
      </c>
      <c r="D4" t="n">
        <v>20</v>
      </c>
      <c r="E4" t="n">
        <v>110.51</v>
      </c>
      <c r="F4" t="inlineStr">
        <is>
          <t>2024-10-01</t>
        </is>
      </c>
      <c r="G4" s="2" t="n">
        <v>45566</v>
      </c>
      <c r="H4" t="inlineStr">
        <is>
          <t>robertsjose@example.org</t>
        </is>
      </c>
      <c r="I4" t="inlineStr">
        <is>
          <t>USCGC Mclaughlin, FPO AA 54392</t>
        </is>
      </c>
      <c r="J4" t="inlineStr"/>
      <c r="K4" t="inlineStr"/>
      <c r="L4" t="inlineStr"/>
      <c r="M4" t="inlineStr">
        <is>
          <t>54392</t>
        </is>
      </c>
      <c r="N4" t="n">
        <v>2210.2</v>
      </c>
      <c r="O4" t="inlineStr">
        <is>
          <t>$2,210.20</t>
        </is>
      </c>
    </row>
    <row r="5">
      <c r="A5" t="inlineStr">
        <is>
          <t>5db3808c-2850-40fe-99a9-c78bdcb77c76</t>
        </is>
      </c>
      <c r="B5" t="inlineStr">
        <is>
          <t>Tracy Osborne</t>
        </is>
      </c>
      <c r="C5" t="inlineStr">
        <is>
          <t>Dell Inspiron</t>
        </is>
      </c>
      <c r="D5" t="n">
        <v>6</v>
      </c>
      <c r="E5" t="n">
        <v>379.51</v>
      </c>
      <c r="F5" t="inlineStr">
        <is>
          <t>2024-10-31</t>
        </is>
      </c>
      <c r="G5" s="2" t="n">
        <v>45596</v>
      </c>
      <c r="H5" t="inlineStr">
        <is>
          <t>vmurphy@example.org</t>
        </is>
      </c>
      <c r="I5" t="inlineStr">
        <is>
          <t>9917 Salas Tunnel Apt. 664, Arthurberg, TN 29798</t>
        </is>
      </c>
      <c r="J5" t="inlineStr">
        <is>
          <t>9917 Salas Tunnel Apt. 664</t>
        </is>
      </c>
      <c r="K5" t="inlineStr">
        <is>
          <t>Arthurberg</t>
        </is>
      </c>
      <c r="L5" t="inlineStr">
        <is>
          <t>TN</t>
        </is>
      </c>
      <c r="M5" t="inlineStr">
        <is>
          <t>29798</t>
        </is>
      </c>
      <c r="N5" t="n">
        <v>2277.06</v>
      </c>
      <c r="O5" t="inlineStr">
        <is>
          <t>$2,277.06</t>
        </is>
      </c>
    </row>
    <row r="6">
      <c r="A6" t="inlineStr">
        <is>
          <t>bb402673-47b0-4acb-bde7-46058f40a04d</t>
        </is>
      </c>
      <c r="B6" t="inlineStr">
        <is>
          <t>Barbara Terry</t>
        </is>
      </c>
      <c r="C6" t="inlineStr">
        <is>
          <t>MacBook Pro</t>
        </is>
      </c>
      <c r="D6" t="n">
        <v>24</v>
      </c>
      <c r="E6" t="n">
        <v>184.23</v>
      </c>
      <c r="F6" t="inlineStr">
        <is>
          <t>2025-02-04</t>
        </is>
      </c>
      <c r="G6" s="2" t="n">
        <v>45692</v>
      </c>
      <c r="H6" t="inlineStr">
        <is>
          <t>Invalid email given</t>
        </is>
      </c>
      <c r="I6" t="inlineStr">
        <is>
          <t>5744 Reynolds Wells Suite 200, South Randybury, NC 28893</t>
        </is>
      </c>
      <c r="J6" t="inlineStr">
        <is>
          <t>5744 Reynolds Wells Suite 200</t>
        </is>
      </c>
      <c r="K6" t="inlineStr">
        <is>
          <t>South Randybury</t>
        </is>
      </c>
      <c r="L6" t="inlineStr">
        <is>
          <t>NC</t>
        </is>
      </c>
      <c r="M6" t="inlineStr">
        <is>
          <t>28893</t>
        </is>
      </c>
      <c r="N6" t="n">
        <v>4421.52</v>
      </c>
      <c r="O6" t="inlineStr">
        <is>
          <t>$4,421.52</t>
        </is>
      </c>
    </row>
    <row r="7">
      <c r="A7" t="inlineStr">
        <is>
          <t>cd434945-5385-40f3-886c-666e361e945b</t>
        </is>
      </c>
      <c r="B7" t="inlineStr">
        <is>
          <t>Cheyenne Rogers</t>
        </is>
      </c>
      <c r="C7" t="inlineStr">
        <is>
          <t>Dell Inspiron</t>
        </is>
      </c>
      <c r="D7" t="n">
        <v>10</v>
      </c>
      <c r="E7" t="n">
        <v>480.74</v>
      </c>
      <c r="F7" t="inlineStr">
        <is>
          <t>2024-05-24</t>
        </is>
      </c>
      <c r="G7" s="2" t="n">
        <v>45436</v>
      </c>
      <c r="H7" t="inlineStr">
        <is>
          <t>Unknown</t>
        </is>
      </c>
      <c r="I7" t="inlineStr">
        <is>
          <t>24363 Crawford Tunnel Suite 796, Port Tinaberg, TX 08115</t>
        </is>
      </c>
      <c r="J7" t="inlineStr">
        <is>
          <t>24363 Crawford Tunnel Suite 796</t>
        </is>
      </c>
      <c r="K7" t="inlineStr">
        <is>
          <t>Port Tinaberg</t>
        </is>
      </c>
      <c r="L7" t="inlineStr">
        <is>
          <t>TX</t>
        </is>
      </c>
      <c r="M7" t="inlineStr">
        <is>
          <t>08115</t>
        </is>
      </c>
      <c r="N7" t="n">
        <v>4807.4</v>
      </c>
      <c r="O7" t="inlineStr">
        <is>
          <t>$4,807.40</t>
        </is>
      </c>
    </row>
    <row r="8">
      <c r="A8" t="inlineStr">
        <is>
          <t>0ad51b6f-7c02-4eb7-9609-fa3442400bcb</t>
        </is>
      </c>
      <c r="B8" t="inlineStr">
        <is>
          <t>Thomas Smith</t>
        </is>
      </c>
      <c r="C8" t="inlineStr">
        <is>
          <t>HP Envy</t>
        </is>
      </c>
      <c r="D8" t="n">
        <v>9</v>
      </c>
      <c r="E8" t="n">
        <v>396.9</v>
      </c>
      <c r="F8" t="inlineStr">
        <is>
          <t>2024-08-18</t>
        </is>
      </c>
      <c r="G8" s="2" t="n">
        <v>45522</v>
      </c>
      <c r="H8" t="inlineStr">
        <is>
          <t>huntmichael@example.org</t>
        </is>
      </c>
      <c r="I8" t="inlineStr">
        <is>
          <t>1106 Jessica Flats Apt. 937, Mccarthytown, NE 72422</t>
        </is>
      </c>
      <c r="J8" t="inlineStr">
        <is>
          <t>1106 Jessica Flats Apt. 937</t>
        </is>
      </c>
      <c r="K8" t="inlineStr">
        <is>
          <t>Mccarthytown</t>
        </is>
      </c>
      <c r="L8" t="inlineStr">
        <is>
          <t>NE</t>
        </is>
      </c>
      <c r="M8" t="inlineStr">
        <is>
          <t>72422</t>
        </is>
      </c>
      <c r="N8" t="n">
        <v>3572.1</v>
      </c>
      <c r="O8" t="inlineStr">
        <is>
          <t>$3,572.10</t>
        </is>
      </c>
    </row>
    <row r="9">
      <c r="A9" t="inlineStr">
        <is>
          <t>b98e7605-2624-41af-b1d7-f0a353c9c324</t>
        </is>
      </c>
      <c r="B9" t="inlineStr">
        <is>
          <t>Adam Mckenzie</t>
        </is>
      </c>
      <c r="C9" t="inlineStr">
        <is>
          <t>Dell Inspiron</t>
        </is>
      </c>
      <c r="D9" t="n">
        <v>13</v>
      </c>
      <c r="E9" t="n">
        <v>48.67</v>
      </c>
      <c r="F9" t="inlineStr">
        <is>
          <t>2024-03-08</t>
        </is>
      </c>
      <c r="G9" s="2" t="n">
        <v>45359</v>
      </c>
      <c r="H9" t="inlineStr">
        <is>
          <t>Unknown</t>
        </is>
      </c>
      <c r="I9" t="inlineStr">
        <is>
          <t>2932 Smith Mission, Lake Kathleen, NE 37954</t>
        </is>
      </c>
      <c r="J9" t="inlineStr">
        <is>
          <t>2932 Smith Mission</t>
        </is>
      </c>
      <c r="K9" t="inlineStr">
        <is>
          <t>Lake Kathleen</t>
        </is>
      </c>
      <c r="L9" t="inlineStr">
        <is>
          <t>NE</t>
        </is>
      </c>
      <c r="M9" t="inlineStr">
        <is>
          <t>37954</t>
        </is>
      </c>
      <c r="N9" t="n">
        <v>632.71</v>
      </c>
      <c r="O9" t="inlineStr">
        <is>
          <t>$632.71</t>
        </is>
      </c>
    </row>
    <row r="10">
      <c r="A10" t="inlineStr">
        <is>
          <t>8ebcaa24-96da-44d6-ab6e-5ccdad849f85</t>
        </is>
      </c>
      <c r="B10" t="inlineStr">
        <is>
          <t>Tammy Alvarez</t>
        </is>
      </c>
      <c r="C10" t="inlineStr">
        <is>
          <t>Dell Inspiron</t>
        </is>
      </c>
      <c r="D10" t="n">
        <v>27</v>
      </c>
      <c r="E10" t="n">
        <v>29.89</v>
      </c>
      <c r="F10" t="inlineStr">
        <is>
          <t>2024-12-25</t>
        </is>
      </c>
      <c r="G10" s="2" t="n">
        <v>45651</v>
      </c>
      <c r="H10" t="inlineStr">
        <is>
          <t>vrobinson@example.net</t>
        </is>
      </c>
      <c r="I10" t="inlineStr">
        <is>
          <t>7994 Jimenez Cove Apt. 673, East Jaclynburgh, KY 57971</t>
        </is>
      </c>
      <c r="J10" t="inlineStr">
        <is>
          <t>7994 Jimenez Cove Apt. 673</t>
        </is>
      </c>
      <c r="K10" t="inlineStr">
        <is>
          <t>East Jaclynburgh</t>
        </is>
      </c>
      <c r="L10" t="inlineStr">
        <is>
          <t>KY</t>
        </is>
      </c>
      <c r="M10" t="inlineStr">
        <is>
          <t>57971</t>
        </is>
      </c>
      <c r="N10" t="n">
        <v>807.03</v>
      </c>
      <c r="O10" t="inlineStr">
        <is>
          <t>$807.03</t>
        </is>
      </c>
    </row>
    <row r="11">
      <c r="A11" t="inlineStr">
        <is>
          <t>da9fe52e-472e-4c28-9fd7-375be07a6836</t>
        </is>
      </c>
      <c r="B11" t="inlineStr">
        <is>
          <t>Dustin Waters</t>
        </is>
      </c>
      <c r="C11" t="inlineStr">
        <is>
          <t>MacBook Pro</t>
        </is>
      </c>
      <c r="D11" t="n">
        <v>24</v>
      </c>
      <c r="E11" t="n">
        <v>334.04</v>
      </c>
      <c r="F11" t="inlineStr">
        <is>
          <t>2024-09-11</t>
        </is>
      </c>
      <c r="G11" s="2" t="n">
        <v>45546</v>
      </c>
      <c r="H11" t="inlineStr">
        <is>
          <t>Unknown</t>
        </is>
      </c>
      <c r="I11" t="inlineStr">
        <is>
          <t>612 Christy Isle Apt. 594, Colemanton, FL 30818</t>
        </is>
      </c>
      <c r="J11" t="inlineStr">
        <is>
          <t>612 Christy Isle Apt. 594</t>
        </is>
      </c>
      <c r="K11" t="inlineStr">
        <is>
          <t>Colemanton</t>
        </is>
      </c>
      <c r="L11" t="inlineStr">
        <is>
          <t>FL</t>
        </is>
      </c>
      <c r="M11" t="inlineStr">
        <is>
          <t>30818</t>
        </is>
      </c>
      <c r="N11" t="n">
        <v>8016.960000000001</v>
      </c>
      <c r="O11" t="inlineStr">
        <is>
          <t>$8,016.96</t>
        </is>
      </c>
    </row>
    <row r="12">
      <c r="A12" t="inlineStr">
        <is>
          <t>ded20baa-77c7-4e0d-b561-144a5f034115</t>
        </is>
      </c>
      <c r="B12" t="inlineStr">
        <is>
          <t>Andrew Aguirre</t>
        </is>
      </c>
      <c r="C12" t="inlineStr">
        <is>
          <t>Lenovo IdeaPad</t>
        </is>
      </c>
      <c r="D12" t="n">
        <v>36</v>
      </c>
      <c r="E12" t="n">
        <v>478.12</v>
      </c>
      <c r="F12" t="inlineStr">
        <is>
          <t>2024-09-15</t>
        </is>
      </c>
      <c r="G12" s="2" t="n">
        <v>45550</v>
      </c>
      <c r="H12" t="inlineStr">
        <is>
          <t>Invalid email given</t>
        </is>
      </c>
      <c r="I12" t="inlineStr">
        <is>
          <t>6525 Yang Brooks, Chadland, SC 99643</t>
        </is>
      </c>
      <c r="J12" t="inlineStr">
        <is>
          <t>6525 Yang Brooks</t>
        </is>
      </c>
      <c r="K12" t="inlineStr">
        <is>
          <t>Chadland</t>
        </is>
      </c>
      <c r="L12" t="inlineStr">
        <is>
          <t>SC</t>
        </is>
      </c>
      <c r="M12" t="inlineStr">
        <is>
          <t>99643</t>
        </is>
      </c>
      <c r="N12" t="n">
        <v>17212.32</v>
      </c>
      <c r="O12" t="inlineStr">
        <is>
          <t>$17,212.32</t>
        </is>
      </c>
    </row>
    <row r="13">
      <c r="A13" t="inlineStr">
        <is>
          <t>36023519-a909-464f-a2eb-45174d68d124</t>
        </is>
      </c>
      <c r="B13" t="inlineStr">
        <is>
          <t>Holly Graham</t>
        </is>
      </c>
      <c r="C13" t="inlineStr">
        <is>
          <t>MacBook Pro</t>
        </is>
      </c>
      <c r="D13" t="n">
        <v>42</v>
      </c>
      <c r="E13" t="n">
        <v>472.87</v>
      </c>
      <c r="F13" t="inlineStr">
        <is>
          <t>2024-09-22</t>
        </is>
      </c>
      <c r="G13" s="2" t="n">
        <v>45557</v>
      </c>
      <c r="H13" t="inlineStr">
        <is>
          <t>Unknown</t>
        </is>
      </c>
      <c r="I13" t="inlineStr">
        <is>
          <t>64653 Kenneth Lake Suite 640, Lake Donaldborough, AS 37393</t>
        </is>
      </c>
      <c r="J13" t="inlineStr">
        <is>
          <t>64653 Kenneth Lake Suite 640</t>
        </is>
      </c>
      <c r="K13" t="inlineStr">
        <is>
          <t>Lake Donaldborough</t>
        </is>
      </c>
      <c r="L13" t="inlineStr">
        <is>
          <t>AS</t>
        </is>
      </c>
      <c r="M13" t="inlineStr">
        <is>
          <t>37393</t>
        </is>
      </c>
      <c r="N13" t="n">
        <v>19860.54</v>
      </c>
      <c r="O13" t="inlineStr">
        <is>
          <t>$19,860.54</t>
        </is>
      </c>
    </row>
    <row r="14">
      <c r="A14" t="inlineStr">
        <is>
          <t>ae071fa7-e740-4c01-a005-3d463a04d7a5</t>
        </is>
      </c>
      <c r="B14" t="inlineStr">
        <is>
          <t>Noah Moran</t>
        </is>
      </c>
      <c r="C14" t="inlineStr">
        <is>
          <t>Lenovo IdeaPad</t>
        </is>
      </c>
      <c r="D14" t="n">
        <v>6</v>
      </c>
      <c r="E14" t="n">
        <v>488.43</v>
      </c>
      <c r="F14" t="inlineStr">
        <is>
          <t>2024-07-24</t>
        </is>
      </c>
      <c r="G14" s="2" t="n">
        <v>45497</v>
      </c>
      <c r="H14" t="inlineStr">
        <is>
          <t>cynthiajohnson@example.net</t>
        </is>
      </c>
      <c r="I14" t="inlineStr">
        <is>
          <t>PSC 3082, Box 0775, APO AP 99137</t>
        </is>
      </c>
      <c r="J14" t="inlineStr">
        <is>
          <t>PSC 3082, Box 0775</t>
        </is>
      </c>
      <c r="K14" t="inlineStr">
        <is>
          <t>APO</t>
        </is>
      </c>
      <c r="L14" t="inlineStr">
        <is>
          <t>AP</t>
        </is>
      </c>
      <c r="M14" t="inlineStr">
        <is>
          <t>99137</t>
        </is>
      </c>
      <c r="N14" t="n">
        <v>2930.58</v>
      </c>
      <c r="O14" t="inlineStr">
        <is>
          <t>$2,930.58</t>
        </is>
      </c>
    </row>
    <row r="15">
      <c r="A15" t="inlineStr">
        <is>
          <t>9bbc2c67-712e-4abd-89e5-c40a51b3f350</t>
        </is>
      </c>
      <c r="B15" t="inlineStr">
        <is>
          <t>Christine White</t>
        </is>
      </c>
      <c r="C15" t="inlineStr">
        <is>
          <t>Lenovo IdeaPad</t>
        </is>
      </c>
      <c r="D15" t="n">
        <v>35</v>
      </c>
      <c r="E15" t="n">
        <v>58.61</v>
      </c>
      <c r="F15" t="inlineStr">
        <is>
          <t>2024-06-02</t>
        </is>
      </c>
      <c r="G15" s="2" t="n">
        <v>45445</v>
      </c>
      <c r="H15" t="inlineStr">
        <is>
          <t>Invalid email given</t>
        </is>
      </c>
      <c r="I15" t="inlineStr">
        <is>
          <t>USNV Davis, FPO AE 82518</t>
        </is>
      </c>
      <c r="J15" t="inlineStr"/>
      <c r="K15" t="inlineStr"/>
      <c r="L15" t="inlineStr"/>
      <c r="M15" t="inlineStr">
        <is>
          <t>82518</t>
        </is>
      </c>
      <c r="N15" t="n">
        <v>2051.35</v>
      </c>
      <c r="O15" t="inlineStr">
        <is>
          <t>$2,051.35</t>
        </is>
      </c>
    </row>
    <row r="16">
      <c r="A16" t="inlineStr">
        <is>
          <t>263d7d2f-a68f-4139-ad41-5d738a8f52dc</t>
        </is>
      </c>
      <c r="B16" t="inlineStr">
        <is>
          <t>Michael Ellis</t>
        </is>
      </c>
      <c r="C16" t="inlineStr">
        <is>
          <t>MacBook Pro</t>
        </is>
      </c>
      <c r="D16" t="n">
        <v>25</v>
      </c>
      <c r="E16" t="n">
        <v>377.59</v>
      </c>
      <c r="F16" t="inlineStr">
        <is>
          <t>2025-02-14</t>
        </is>
      </c>
      <c r="G16" s="2" t="n">
        <v>45702</v>
      </c>
      <c r="H16" t="inlineStr">
        <is>
          <t>Invalid email given</t>
        </is>
      </c>
      <c r="I16" t="inlineStr">
        <is>
          <t>28019 David Curve, Rileymouth, ME 79280</t>
        </is>
      </c>
      <c r="J16" t="inlineStr">
        <is>
          <t>28019 David Curve</t>
        </is>
      </c>
      <c r="K16" t="inlineStr">
        <is>
          <t>Rileymouth</t>
        </is>
      </c>
      <c r="L16" t="inlineStr">
        <is>
          <t>ME</t>
        </is>
      </c>
      <c r="M16" t="inlineStr">
        <is>
          <t>79280</t>
        </is>
      </c>
      <c r="N16" t="n">
        <v>9439.75</v>
      </c>
      <c r="O16" t="inlineStr">
        <is>
          <t>$9,439.75</t>
        </is>
      </c>
    </row>
    <row r="17">
      <c r="A17" t="inlineStr">
        <is>
          <t>4c30733b-b696-4d99-bbb2-55b434c54d45</t>
        </is>
      </c>
      <c r="B17" t="inlineStr">
        <is>
          <t>Matthew Armstrong</t>
        </is>
      </c>
      <c r="C17" t="inlineStr">
        <is>
          <t>Dell Inspiron</t>
        </is>
      </c>
      <c r="D17" t="n">
        <v>32</v>
      </c>
      <c r="E17" t="n">
        <v>461.68</v>
      </c>
      <c r="F17" t="inlineStr">
        <is>
          <t>2025-02-06</t>
        </is>
      </c>
      <c r="G17" s="2" t="n">
        <v>45694</v>
      </c>
      <c r="H17" t="inlineStr">
        <is>
          <t>Invalid email given</t>
        </is>
      </c>
      <c r="I17" t="inlineStr">
        <is>
          <t>3804 William Crossroad Suite 899, Chelseaport, KY 81217</t>
        </is>
      </c>
      <c r="J17" t="inlineStr">
        <is>
          <t>3804 William Crossroad Suite 899</t>
        </is>
      </c>
      <c r="K17" t="inlineStr">
        <is>
          <t>Chelseaport</t>
        </is>
      </c>
      <c r="L17" t="inlineStr">
        <is>
          <t>KY</t>
        </is>
      </c>
      <c r="M17" t="inlineStr">
        <is>
          <t>81217</t>
        </is>
      </c>
      <c r="N17" t="n">
        <v>14773.76</v>
      </c>
      <c r="O17" t="inlineStr">
        <is>
          <t>$14,773.76</t>
        </is>
      </c>
    </row>
    <row r="18">
      <c r="A18" t="inlineStr">
        <is>
          <t>9b0b4cc2-fe71-48f3-97a1-9bb774216d5a</t>
        </is>
      </c>
      <c r="B18" t="inlineStr">
        <is>
          <t>Erin Welch</t>
        </is>
      </c>
      <c r="C18" t="inlineStr">
        <is>
          <t>MacBook Pro</t>
        </is>
      </c>
      <c r="D18" t="n">
        <v>6</v>
      </c>
      <c r="E18" t="n">
        <v>413.3</v>
      </c>
      <c r="F18" t="inlineStr">
        <is>
          <t>2024-05-04</t>
        </is>
      </c>
      <c r="G18" s="2" t="n">
        <v>45416</v>
      </c>
      <c r="H18" t="inlineStr">
        <is>
          <t>Unknown</t>
        </is>
      </c>
      <c r="I18" t="inlineStr">
        <is>
          <t>PSC 6190, Box 9898, APO AP 04649</t>
        </is>
      </c>
      <c r="J18" t="inlineStr">
        <is>
          <t>PSC 6190, Box 9898</t>
        </is>
      </c>
      <c r="K18" t="inlineStr">
        <is>
          <t>APO</t>
        </is>
      </c>
      <c r="L18" t="inlineStr">
        <is>
          <t>AP</t>
        </is>
      </c>
      <c r="M18" t="inlineStr">
        <is>
          <t>04649</t>
        </is>
      </c>
      <c r="N18" t="n">
        <v>2479.8</v>
      </c>
      <c r="O18" t="inlineStr">
        <is>
          <t>$2,479.80</t>
        </is>
      </c>
    </row>
    <row r="19">
      <c r="A19" t="inlineStr">
        <is>
          <t>ecad27a3-51fe-49bc-99e1-efafacee33c7</t>
        </is>
      </c>
      <c r="B19" t="inlineStr">
        <is>
          <t>Gary Oconnor</t>
        </is>
      </c>
      <c r="C19" t="inlineStr">
        <is>
          <t>Dell Inspiron</t>
        </is>
      </c>
      <c r="D19" t="n">
        <v>27</v>
      </c>
      <c r="E19" t="n">
        <v>274.57</v>
      </c>
      <c r="F19" t="inlineStr">
        <is>
          <t>2024-04-21</t>
        </is>
      </c>
      <c r="G19" s="2" t="n">
        <v>45403</v>
      </c>
      <c r="H19" t="inlineStr">
        <is>
          <t>Unknown</t>
        </is>
      </c>
      <c r="I19" t="inlineStr">
        <is>
          <t>28579 Tonya Passage, Vaughnmouth, SC 03710</t>
        </is>
      </c>
      <c r="J19" t="inlineStr">
        <is>
          <t>28579 Tonya Passage</t>
        </is>
      </c>
      <c r="K19" t="inlineStr">
        <is>
          <t>Vaughnmouth</t>
        </is>
      </c>
      <c r="L19" t="inlineStr">
        <is>
          <t>SC</t>
        </is>
      </c>
      <c r="M19" t="inlineStr">
        <is>
          <t>03710</t>
        </is>
      </c>
      <c r="N19" t="n">
        <v>7413.389999999999</v>
      </c>
      <c r="O19" t="inlineStr">
        <is>
          <t>$7,413.39</t>
        </is>
      </c>
    </row>
    <row r="20">
      <c r="A20" t="inlineStr">
        <is>
          <t>20d78abf-e3ba-4ecc-9c48-f29387376121</t>
        </is>
      </c>
      <c r="B20" t="inlineStr">
        <is>
          <t>Heather Weiss</t>
        </is>
      </c>
      <c r="C20" t="inlineStr">
        <is>
          <t>HP Envy</t>
        </is>
      </c>
      <c r="D20" t="n">
        <v>8</v>
      </c>
      <c r="E20" t="n">
        <v>301.2</v>
      </c>
      <c r="F20" t="inlineStr">
        <is>
          <t>2024-03-25</t>
        </is>
      </c>
      <c r="G20" s="2" t="n">
        <v>45376</v>
      </c>
      <c r="H20" t="inlineStr">
        <is>
          <t>Unknown</t>
        </is>
      </c>
      <c r="I20" t="inlineStr">
        <is>
          <t>6427 Tiffany River Suite 427, East Edwardside, VA 08329</t>
        </is>
      </c>
      <c r="J20" t="inlineStr">
        <is>
          <t>6427 Tiffany River Suite 427</t>
        </is>
      </c>
      <c r="K20" t="inlineStr">
        <is>
          <t>East Edwardside</t>
        </is>
      </c>
      <c r="L20" t="inlineStr">
        <is>
          <t>VA</t>
        </is>
      </c>
      <c r="M20" t="inlineStr">
        <is>
          <t>08329</t>
        </is>
      </c>
      <c r="N20" t="n">
        <v>2409.6</v>
      </c>
      <c r="O20" t="inlineStr">
        <is>
          <t>$2,409.60</t>
        </is>
      </c>
    </row>
    <row r="21">
      <c r="A21" t="inlineStr">
        <is>
          <t>72b443e1-a8c3-44f5-93c1-bd733c9f2cf1</t>
        </is>
      </c>
      <c r="B21" t="inlineStr">
        <is>
          <t>Tina Lee</t>
        </is>
      </c>
      <c r="C21" t="inlineStr">
        <is>
          <t>HP Envy</t>
        </is>
      </c>
      <c r="D21" t="n">
        <v>14</v>
      </c>
      <c r="E21" t="n">
        <v>57.67</v>
      </c>
      <c r="F21" t="inlineStr">
        <is>
          <t>2025-02-25</t>
        </is>
      </c>
      <c r="G21" s="2" t="n">
        <v>45713</v>
      </c>
      <c r="H21" t="inlineStr">
        <is>
          <t>williamsemily@example.org</t>
        </is>
      </c>
      <c r="I21" t="inlineStr">
        <is>
          <t>1210 Eileen Summit, East Matthewbury, OH 79227</t>
        </is>
      </c>
      <c r="J21" t="inlineStr">
        <is>
          <t>1210 Eileen Summit</t>
        </is>
      </c>
      <c r="K21" t="inlineStr">
        <is>
          <t>East Matthewbury</t>
        </is>
      </c>
      <c r="L21" t="inlineStr">
        <is>
          <t>OH</t>
        </is>
      </c>
      <c r="M21" t="inlineStr">
        <is>
          <t>79227</t>
        </is>
      </c>
      <c r="N21" t="n">
        <v>807.38</v>
      </c>
      <c r="O21" t="inlineStr">
        <is>
          <t>$807.38</t>
        </is>
      </c>
    </row>
    <row r="22">
      <c r="A22" t="inlineStr">
        <is>
          <t>83b934db-a87c-41e9-9142-78bd24ec4eaa</t>
        </is>
      </c>
      <c r="B22" t="inlineStr">
        <is>
          <t>Adriana Huang</t>
        </is>
      </c>
      <c r="C22" t="inlineStr">
        <is>
          <t>Dell Inspiron</t>
        </is>
      </c>
      <c r="D22" t="n">
        <v>16</v>
      </c>
      <c r="E22" t="n">
        <v>420.78</v>
      </c>
      <c r="F22" t="inlineStr">
        <is>
          <t>2024-10-12</t>
        </is>
      </c>
      <c r="G22" s="2" t="n">
        <v>45577</v>
      </c>
      <c r="H22" t="inlineStr">
        <is>
          <t>Unknown</t>
        </is>
      </c>
      <c r="I22" t="inlineStr">
        <is>
          <t>533 Stewart Unions Apt. 104, New Lukeburgh, GA 90157</t>
        </is>
      </c>
      <c r="J22" t="inlineStr">
        <is>
          <t>533 Stewart Unions Apt. 104</t>
        </is>
      </c>
      <c r="K22" t="inlineStr">
        <is>
          <t>New Lukeburgh</t>
        </is>
      </c>
      <c r="L22" t="inlineStr">
        <is>
          <t>GA</t>
        </is>
      </c>
      <c r="M22" t="inlineStr">
        <is>
          <t>90157</t>
        </is>
      </c>
      <c r="N22" t="n">
        <v>6732.48</v>
      </c>
      <c r="O22" t="inlineStr">
        <is>
          <t>$6,732.48</t>
        </is>
      </c>
    </row>
    <row r="23">
      <c r="A23" t="inlineStr">
        <is>
          <t>0b264be7-fda4-46c4-8acf-99fa0f7bba77</t>
        </is>
      </c>
      <c r="B23" t="inlineStr">
        <is>
          <t>Amanda Morton</t>
        </is>
      </c>
      <c r="C23" t="inlineStr">
        <is>
          <t>Dell Inspiron</t>
        </is>
      </c>
      <c r="D23" t="n">
        <v>24</v>
      </c>
      <c r="E23" t="n">
        <v>261.19</v>
      </c>
      <c r="F23" t="inlineStr">
        <is>
          <t>2024-03-02</t>
        </is>
      </c>
      <c r="G23" s="2" t="n">
        <v>45353</v>
      </c>
      <c r="H23" t="inlineStr">
        <is>
          <t>Invalid email given</t>
        </is>
      </c>
      <c r="I23" t="inlineStr">
        <is>
          <t>Unit 3599 Box 3888, DPO AP 21458</t>
        </is>
      </c>
      <c r="J23" t="inlineStr"/>
      <c r="K23" t="inlineStr"/>
      <c r="L23" t="inlineStr"/>
      <c r="M23" t="inlineStr">
        <is>
          <t>21458</t>
        </is>
      </c>
      <c r="N23" t="n">
        <v>6268.559999999999</v>
      </c>
      <c r="O23" t="inlineStr">
        <is>
          <t>$6,268.56</t>
        </is>
      </c>
    </row>
    <row r="24">
      <c r="A24" t="inlineStr">
        <is>
          <t>b41517b2-707c-4f3d-ae42-fa480e1babb2</t>
        </is>
      </c>
      <c r="B24" t="inlineStr">
        <is>
          <t>Sherry Stone</t>
        </is>
      </c>
      <c r="C24" t="inlineStr">
        <is>
          <t>MacBook Pro</t>
        </is>
      </c>
      <c r="D24" t="n">
        <v>7</v>
      </c>
      <c r="E24" t="n">
        <v>425.96</v>
      </c>
      <c r="F24" t="inlineStr">
        <is>
          <t>2024-06-29</t>
        </is>
      </c>
      <c r="G24" s="2" t="n">
        <v>45472</v>
      </c>
      <c r="H24" t="inlineStr">
        <is>
          <t>jesussimmons@example.net</t>
        </is>
      </c>
      <c r="I24" t="inlineStr">
        <is>
          <t>930 Nelson Unions Apt. 553, Port Michael, WY 84139</t>
        </is>
      </c>
      <c r="J24" t="inlineStr">
        <is>
          <t>930 Nelson Unions Apt. 553</t>
        </is>
      </c>
      <c r="K24" t="inlineStr">
        <is>
          <t>Port Michael</t>
        </is>
      </c>
      <c r="L24" t="inlineStr">
        <is>
          <t>WY</t>
        </is>
      </c>
      <c r="M24" t="inlineStr">
        <is>
          <t>84139</t>
        </is>
      </c>
      <c r="N24" t="n">
        <v>2981.72</v>
      </c>
      <c r="O24" t="inlineStr">
        <is>
          <t>$2,981.72</t>
        </is>
      </c>
    </row>
    <row r="25">
      <c r="A25" t="inlineStr">
        <is>
          <t>3048f0ba-2c02-44c1-abc4-6fc59098c390</t>
        </is>
      </c>
      <c r="B25" t="inlineStr">
        <is>
          <t>Jeffery Hall</t>
        </is>
      </c>
      <c r="C25" t="inlineStr">
        <is>
          <t>MacBook Pro</t>
        </is>
      </c>
      <c r="D25" t="n">
        <v>4</v>
      </c>
      <c r="E25" t="n">
        <v>138.2</v>
      </c>
      <c r="F25" t="inlineStr">
        <is>
          <t>2024-04-20</t>
        </is>
      </c>
      <c r="G25" s="2" t="n">
        <v>45402</v>
      </c>
      <c r="H25" t="inlineStr">
        <is>
          <t>bfrazier@example.net</t>
        </is>
      </c>
      <c r="I25" t="inlineStr">
        <is>
          <t>62575 Price Fords Apt. 355, South Beth, MA 95131</t>
        </is>
      </c>
      <c r="J25" t="inlineStr">
        <is>
          <t>62575 Price Fords Apt. 355</t>
        </is>
      </c>
      <c r="K25" t="inlineStr">
        <is>
          <t>South Beth</t>
        </is>
      </c>
      <c r="L25" t="inlineStr">
        <is>
          <t>MA</t>
        </is>
      </c>
      <c r="M25" t="inlineStr">
        <is>
          <t>95131</t>
        </is>
      </c>
      <c r="N25" t="n">
        <v>552.8</v>
      </c>
      <c r="O25" t="inlineStr">
        <is>
          <t>$552.80</t>
        </is>
      </c>
    </row>
    <row r="26">
      <c r="A26" t="inlineStr">
        <is>
          <t>96b66cdd-1f31-4f3b-9f01-501612cecd3c</t>
        </is>
      </c>
      <c r="B26" t="inlineStr">
        <is>
          <t>Crystal Martin</t>
        </is>
      </c>
      <c r="C26" t="inlineStr">
        <is>
          <t>MacBook Pro</t>
        </is>
      </c>
      <c r="D26" t="n">
        <v>35</v>
      </c>
      <c r="E26" t="n">
        <v>63.66</v>
      </c>
      <c r="F26" t="inlineStr">
        <is>
          <t>2024-05-29</t>
        </is>
      </c>
      <c r="G26" s="2" t="n">
        <v>45441</v>
      </c>
      <c r="H26" t="inlineStr">
        <is>
          <t>sharon37@example.org</t>
        </is>
      </c>
      <c r="I26" t="inlineStr">
        <is>
          <t>8357 Corey Junction, Lake Larry, AZ 65787</t>
        </is>
      </c>
      <c r="J26" t="inlineStr">
        <is>
          <t>8357 Corey Junction</t>
        </is>
      </c>
      <c r="K26" t="inlineStr">
        <is>
          <t>Lake Larry</t>
        </is>
      </c>
      <c r="L26" t="inlineStr">
        <is>
          <t>AZ</t>
        </is>
      </c>
      <c r="M26" t="inlineStr">
        <is>
          <t>65787</t>
        </is>
      </c>
      <c r="N26" t="n">
        <v>2228.1</v>
      </c>
      <c r="O26" t="inlineStr">
        <is>
          <t>$2,228.10</t>
        </is>
      </c>
    </row>
    <row r="27">
      <c r="A27" t="inlineStr">
        <is>
          <t>65160748-c3c8-48e9-a4dd-5ebc78b45f23</t>
        </is>
      </c>
      <c r="B27" t="inlineStr">
        <is>
          <t>Eugene Davis</t>
        </is>
      </c>
      <c r="C27" t="inlineStr">
        <is>
          <t>Dell Inspiron</t>
        </is>
      </c>
      <c r="D27" t="n">
        <v>18</v>
      </c>
      <c r="E27" t="n">
        <v>249.43</v>
      </c>
      <c r="F27" t="inlineStr">
        <is>
          <t>2024-10-24</t>
        </is>
      </c>
      <c r="G27" s="2" t="n">
        <v>45589</v>
      </c>
      <c r="H27" t="inlineStr">
        <is>
          <t>tmathews@example.org</t>
        </is>
      </c>
      <c r="I27" t="inlineStr">
        <is>
          <t>302 Mitchell Hill, Henryville, UT 43562</t>
        </is>
      </c>
      <c r="J27" t="inlineStr">
        <is>
          <t>302 Mitchell Hill</t>
        </is>
      </c>
      <c r="K27" t="inlineStr">
        <is>
          <t>Henryville</t>
        </is>
      </c>
      <c r="L27" t="inlineStr">
        <is>
          <t>UT</t>
        </is>
      </c>
      <c r="M27" t="inlineStr">
        <is>
          <t>43562</t>
        </is>
      </c>
      <c r="N27" t="n">
        <v>4489.74</v>
      </c>
      <c r="O27" t="inlineStr">
        <is>
          <t>$4,489.74</t>
        </is>
      </c>
    </row>
    <row r="28">
      <c r="A28" t="inlineStr">
        <is>
          <t>9600adec-7272-47d2-a6c1-94ab7864fdc3</t>
        </is>
      </c>
      <c r="B28" t="inlineStr">
        <is>
          <t>Jenna Johnston</t>
        </is>
      </c>
      <c r="C28" t="inlineStr">
        <is>
          <t>MacBook Pro</t>
        </is>
      </c>
      <c r="D28" t="n">
        <v>46</v>
      </c>
      <c r="E28" t="n">
        <v>465.95</v>
      </c>
      <c r="F28" t="inlineStr">
        <is>
          <t>2024-08-11</t>
        </is>
      </c>
      <c r="G28" s="2" t="n">
        <v>45515</v>
      </c>
      <c r="H28" t="inlineStr">
        <is>
          <t>pandersen@example.com</t>
        </is>
      </c>
      <c r="I28" t="inlineStr">
        <is>
          <t>340 Kimberly Port Suite 820, New Andrewburgh, SD 42392</t>
        </is>
      </c>
      <c r="J28" t="inlineStr">
        <is>
          <t>340 Kimberly Port Suite 820</t>
        </is>
      </c>
      <c r="K28" t="inlineStr">
        <is>
          <t>New Andrewburgh</t>
        </is>
      </c>
      <c r="L28" t="inlineStr">
        <is>
          <t>SD</t>
        </is>
      </c>
      <c r="M28" t="inlineStr">
        <is>
          <t>42392</t>
        </is>
      </c>
      <c r="N28" t="n">
        <v>21433.7</v>
      </c>
      <c r="O28" t="inlineStr">
        <is>
          <t>$21,433.70</t>
        </is>
      </c>
    </row>
    <row r="29">
      <c r="A29" t="inlineStr">
        <is>
          <t>0222da1b-150b-49ed-9eea-bf238247b32d</t>
        </is>
      </c>
      <c r="B29" t="inlineStr">
        <is>
          <t>Jaime Stephens</t>
        </is>
      </c>
      <c r="C29" t="inlineStr">
        <is>
          <t>Dell Inspiron</t>
        </is>
      </c>
      <c r="D29" t="n">
        <v>47</v>
      </c>
      <c r="E29" t="n">
        <v>46.57</v>
      </c>
      <c r="F29" t="inlineStr">
        <is>
          <t>2024-11-10</t>
        </is>
      </c>
      <c r="G29" s="2" t="n">
        <v>45606</v>
      </c>
      <c r="H29" t="inlineStr">
        <is>
          <t>bentonanthony@example.com</t>
        </is>
      </c>
      <c r="I29" t="inlineStr">
        <is>
          <t>849 Parker Land Suite 343, New Lucasmouth, LA 70435</t>
        </is>
      </c>
      <c r="J29" t="inlineStr">
        <is>
          <t>849 Parker Land Suite 343</t>
        </is>
      </c>
      <c r="K29" t="inlineStr">
        <is>
          <t>New Lucasmouth</t>
        </is>
      </c>
      <c r="L29" t="inlineStr">
        <is>
          <t>LA</t>
        </is>
      </c>
      <c r="M29" t="inlineStr">
        <is>
          <t>70435</t>
        </is>
      </c>
      <c r="N29" t="n">
        <v>2188.79</v>
      </c>
      <c r="O29" t="inlineStr">
        <is>
          <t>$2,188.79</t>
        </is>
      </c>
    </row>
    <row r="30">
      <c r="A30" t="inlineStr">
        <is>
          <t>83fdd7f1-cb9d-4131-86fd-5f0616eb2100</t>
        </is>
      </c>
      <c r="B30" t="inlineStr">
        <is>
          <t>Chloe Gonzalez</t>
        </is>
      </c>
      <c r="C30" t="inlineStr">
        <is>
          <t>Dell Inspiron</t>
        </is>
      </c>
      <c r="D30" t="n">
        <v>16</v>
      </c>
      <c r="E30" t="n">
        <v>379.2</v>
      </c>
      <c r="F30" t="inlineStr">
        <is>
          <t>2024-12-07</t>
        </is>
      </c>
      <c r="G30" s="2" t="n">
        <v>45633</v>
      </c>
      <c r="H30" t="inlineStr">
        <is>
          <t>sarah07@example.net</t>
        </is>
      </c>
      <c r="I30" t="inlineStr">
        <is>
          <t>758 Jose Lakes Apt. 381, Liuchester, RI 04982</t>
        </is>
      </c>
      <c r="J30" t="inlineStr">
        <is>
          <t>758 Jose Lakes Apt. 381</t>
        </is>
      </c>
      <c r="K30" t="inlineStr">
        <is>
          <t>Liuchester</t>
        </is>
      </c>
      <c r="L30" t="inlineStr">
        <is>
          <t>RI</t>
        </is>
      </c>
      <c r="M30" t="inlineStr">
        <is>
          <t>04982</t>
        </is>
      </c>
      <c r="N30" t="n">
        <v>6067.2</v>
      </c>
      <c r="O30" t="inlineStr">
        <is>
          <t>$6,067.20</t>
        </is>
      </c>
    </row>
    <row r="31">
      <c r="A31" t="inlineStr">
        <is>
          <t>caf3c6a4-a820-4b34-87fa-202b4c8105ec</t>
        </is>
      </c>
      <c r="B31" t="inlineStr">
        <is>
          <t>Tina Jones</t>
        </is>
      </c>
      <c r="C31" t="inlineStr">
        <is>
          <t>Lenovo IdeaPad</t>
        </is>
      </c>
      <c r="D31" t="n">
        <v>43</v>
      </c>
      <c r="E31" t="n">
        <v>312.66</v>
      </c>
      <c r="F31" t="inlineStr">
        <is>
          <t>2024-05-03</t>
        </is>
      </c>
      <c r="G31" s="2" t="n">
        <v>45415</v>
      </c>
      <c r="H31" t="inlineStr">
        <is>
          <t>Invalid email given</t>
        </is>
      </c>
      <c r="I31" t="inlineStr">
        <is>
          <t>941 Ruiz Hill, South Devonburgh, IN 40072</t>
        </is>
      </c>
      <c r="J31" t="inlineStr">
        <is>
          <t>941 Ruiz Hill</t>
        </is>
      </c>
      <c r="K31" t="inlineStr">
        <is>
          <t>South Devonburgh</t>
        </is>
      </c>
      <c r="L31" t="inlineStr">
        <is>
          <t>IN</t>
        </is>
      </c>
      <c r="M31" t="inlineStr">
        <is>
          <t>40072</t>
        </is>
      </c>
      <c r="N31" t="n">
        <v>13444.38</v>
      </c>
      <c r="O31" t="inlineStr">
        <is>
          <t>$13,444.38</t>
        </is>
      </c>
    </row>
    <row r="32">
      <c r="A32" t="inlineStr">
        <is>
          <t>99cf47d8-b1b0-4d08-8ff3-6a7aef86c0a2</t>
        </is>
      </c>
      <c r="B32" t="inlineStr">
        <is>
          <t>Katherine Smith</t>
        </is>
      </c>
      <c r="C32" t="inlineStr">
        <is>
          <t>MacBook Pro</t>
        </is>
      </c>
      <c r="D32" t="n">
        <v>22</v>
      </c>
      <c r="E32" t="n">
        <v>80.43000000000001</v>
      </c>
      <c r="F32" t="inlineStr">
        <is>
          <t>2024-10-18</t>
        </is>
      </c>
      <c r="G32" s="2" t="n">
        <v>45583</v>
      </c>
      <c r="H32" t="inlineStr">
        <is>
          <t>Invalid email given</t>
        </is>
      </c>
      <c r="I32" t="inlineStr">
        <is>
          <t>722 Saunders Junction Suite 737, Carterland, LA 25325</t>
        </is>
      </c>
      <c r="J32" t="inlineStr">
        <is>
          <t>722 Saunders Junction Suite 737</t>
        </is>
      </c>
      <c r="K32" t="inlineStr">
        <is>
          <t>Carterland</t>
        </is>
      </c>
      <c r="L32" t="inlineStr">
        <is>
          <t>LA</t>
        </is>
      </c>
      <c r="M32" t="inlineStr">
        <is>
          <t>25325</t>
        </is>
      </c>
      <c r="N32" t="n">
        <v>1769.46</v>
      </c>
      <c r="O32" t="inlineStr">
        <is>
          <t>$1,769.46</t>
        </is>
      </c>
    </row>
    <row r="33">
      <c r="A33" t="inlineStr">
        <is>
          <t>ed384a11-f054-411b-8f39-8f47c8698f9e</t>
        </is>
      </c>
      <c r="B33" t="inlineStr">
        <is>
          <t>Teresa Giles</t>
        </is>
      </c>
      <c r="C33" t="inlineStr">
        <is>
          <t>MacBook Pro</t>
        </is>
      </c>
      <c r="D33" t="n">
        <v>45</v>
      </c>
      <c r="E33" t="n">
        <v>37.46</v>
      </c>
      <c r="F33" t="inlineStr">
        <is>
          <t>2025-02-09</t>
        </is>
      </c>
      <c r="G33" s="2" t="n">
        <v>45697</v>
      </c>
      <c r="H33" t="inlineStr">
        <is>
          <t>Invalid email given</t>
        </is>
      </c>
      <c r="I33" t="inlineStr">
        <is>
          <t>8933 Harris Mission Apt. 602, Joseland, MS 01020</t>
        </is>
      </c>
      <c r="J33" t="inlineStr">
        <is>
          <t>8933 Harris Mission Apt. 602</t>
        </is>
      </c>
      <c r="K33" t="inlineStr">
        <is>
          <t>Joseland</t>
        </is>
      </c>
      <c r="L33" t="inlineStr">
        <is>
          <t>MS</t>
        </is>
      </c>
      <c r="M33" t="inlineStr">
        <is>
          <t>01020</t>
        </is>
      </c>
      <c r="N33" t="n">
        <v>1685.7</v>
      </c>
      <c r="O33" t="inlineStr">
        <is>
          <t>$1,685.70</t>
        </is>
      </c>
    </row>
    <row r="34">
      <c r="A34" t="inlineStr">
        <is>
          <t>6067ac50-cab3-4c19-acc4-1a30482a4dfc</t>
        </is>
      </c>
      <c r="B34" t="inlineStr">
        <is>
          <t>Meghan Mcclure</t>
        </is>
      </c>
      <c r="C34" t="inlineStr">
        <is>
          <t>MacBook Pro</t>
        </is>
      </c>
      <c r="D34" t="n">
        <v>18</v>
      </c>
      <c r="E34" t="n">
        <v>389.94</v>
      </c>
      <c r="F34" t="inlineStr">
        <is>
          <t>2024-04-22</t>
        </is>
      </c>
      <c r="G34" s="2" t="n">
        <v>45404</v>
      </c>
      <c r="H34" t="inlineStr">
        <is>
          <t>Invalid email given</t>
        </is>
      </c>
      <c r="I34" t="inlineStr">
        <is>
          <t>0838 Williams Causeway, New Alexandraberg, MO 93183</t>
        </is>
      </c>
      <c r="J34" t="inlineStr">
        <is>
          <t>0838 Williams Causeway</t>
        </is>
      </c>
      <c r="K34" t="inlineStr">
        <is>
          <t>New Alexandraberg</t>
        </is>
      </c>
      <c r="L34" t="inlineStr">
        <is>
          <t>MO</t>
        </is>
      </c>
      <c r="M34" t="inlineStr">
        <is>
          <t>93183</t>
        </is>
      </c>
      <c r="N34" t="n">
        <v>7018.92</v>
      </c>
      <c r="O34" t="inlineStr">
        <is>
          <t>$7,018.92</t>
        </is>
      </c>
    </row>
    <row r="35">
      <c r="A35" t="inlineStr">
        <is>
          <t>b3b44f9a-ab66-4719-8604-becfc0d8380c</t>
        </is>
      </c>
      <c r="B35" t="inlineStr">
        <is>
          <t>Alfred Craig</t>
        </is>
      </c>
      <c r="C35" t="inlineStr">
        <is>
          <t>Lenovo IdeaPad</t>
        </is>
      </c>
      <c r="D35" t="n">
        <v>35</v>
      </c>
      <c r="E35" t="n">
        <v>245.92</v>
      </c>
      <c r="F35" t="inlineStr">
        <is>
          <t>2024-03-26</t>
        </is>
      </c>
      <c r="G35" s="2" t="n">
        <v>45377</v>
      </c>
      <c r="H35" t="inlineStr">
        <is>
          <t>Unknown</t>
        </is>
      </c>
      <c r="I35" t="inlineStr">
        <is>
          <t>365 Rodriguez Wells Apt. 510, South Kristinaland, IA 25879</t>
        </is>
      </c>
      <c r="J35" t="inlineStr">
        <is>
          <t>365 Rodriguez Wells Apt. 510</t>
        </is>
      </c>
      <c r="K35" t="inlineStr">
        <is>
          <t>South Kristinaland</t>
        </is>
      </c>
      <c r="L35" t="inlineStr">
        <is>
          <t>IA</t>
        </is>
      </c>
      <c r="M35" t="inlineStr">
        <is>
          <t>25879</t>
        </is>
      </c>
      <c r="N35" t="n">
        <v>8607.199999999999</v>
      </c>
      <c r="O35" t="inlineStr">
        <is>
          <t>$8,607.20</t>
        </is>
      </c>
    </row>
    <row r="36">
      <c r="A36" t="inlineStr">
        <is>
          <t>d082141f-46cf-4723-a66a-027e5fe7e1c3</t>
        </is>
      </c>
      <c r="B36" t="inlineStr">
        <is>
          <t>Jerry Singh</t>
        </is>
      </c>
      <c r="C36" t="inlineStr">
        <is>
          <t>MacBook Pro</t>
        </is>
      </c>
      <c r="D36" t="n">
        <v>45</v>
      </c>
      <c r="E36" t="n">
        <v>222.77</v>
      </c>
      <c r="F36" t="inlineStr">
        <is>
          <t>2024-07-28</t>
        </is>
      </c>
      <c r="G36" s="2" t="n">
        <v>45501</v>
      </c>
      <c r="H36" t="inlineStr">
        <is>
          <t>Invalid email given</t>
        </is>
      </c>
      <c r="I36" t="inlineStr">
        <is>
          <t>1028 Ashley Common Suite 579, North Ralphton, MH 57699</t>
        </is>
      </c>
      <c r="J36" t="inlineStr">
        <is>
          <t>1028 Ashley Common Suite 579</t>
        </is>
      </c>
      <c r="K36" t="inlineStr">
        <is>
          <t>North Ralphton</t>
        </is>
      </c>
      <c r="L36" t="inlineStr">
        <is>
          <t>MH</t>
        </is>
      </c>
      <c r="M36" t="inlineStr">
        <is>
          <t>57699</t>
        </is>
      </c>
      <c r="N36" t="n">
        <v>10024.65</v>
      </c>
      <c r="O36" t="inlineStr">
        <is>
          <t>$10,024.65</t>
        </is>
      </c>
    </row>
    <row r="37">
      <c r="A37" t="inlineStr">
        <is>
          <t>51be40bc-ba61-4d60-a91d-127a930a3de5</t>
        </is>
      </c>
      <c r="B37" t="inlineStr">
        <is>
          <t>Daniel Thomas</t>
        </is>
      </c>
      <c r="C37" t="inlineStr">
        <is>
          <t>HP Envy</t>
        </is>
      </c>
      <c r="D37" t="n">
        <v>3</v>
      </c>
      <c r="E37" t="n">
        <v>191.82</v>
      </c>
      <c r="F37" t="inlineStr">
        <is>
          <t>2024-06-16</t>
        </is>
      </c>
      <c r="G37" s="2" t="n">
        <v>45459</v>
      </c>
      <c r="H37" t="inlineStr">
        <is>
          <t>laurenmcfarland@example.org</t>
        </is>
      </c>
      <c r="I37" t="inlineStr">
        <is>
          <t>474 Mary Ports Suite 213, Danielstown, AS 01235</t>
        </is>
      </c>
      <c r="J37" t="inlineStr">
        <is>
          <t>474 Mary Ports Suite 213</t>
        </is>
      </c>
      <c r="K37" t="inlineStr">
        <is>
          <t>Danielstown</t>
        </is>
      </c>
      <c r="L37" t="inlineStr">
        <is>
          <t>AS</t>
        </is>
      </c>
      <c r="M37" t="inlineStr">
        <is>
          <t>01235</t>
        </is>
      </c>
      <c r="N37" t="n">
        <v>575.46</v>
      </c>
      <c r="O37" t="inlineStr">
        <is>
          <t>$575.46</t>
        </is>
      </c>
    </row>
    <row r="38">
      <c r="A38" t="inlineStr">
        <is>
          <t>dd3a714a-a563-40e3-bcc1-bdaa0fbe1ad9</t>
        </is>
      </c>
      <c r="B38" t="inlineStr">
        <is>
          <t>Miss Nicole Rogers Dvm</t>
        </is>
      </c>
      <c r="C38" t="inlineStr">
        <is>
          <t>MacBook Pro</t>
        </is>
      </c>
      <c r="D38" t="n">
        <v>5</v>
      </c>
      <c r="E38" t="n">
        <v>227.42</v>
      </c>
      <c r="F38" t="inlineStr">
        <is>
          <t>2024-09-22</t>
        </is>
      </c>
      <c r="G38" s="2" t="n">
        <v>45557</v>
      </c>
      <c r="H38" t="inlineStr">
        <is>
          <t>allisonwaters@example.net</t>
        </is>
      </c>
      <c r="I38" t="inlineStr">
        <is>
          <t>162 Burgess Causeway Apt. 141, Lake Andrew, GA 57583</t>
        </is>
      </c>
      <c r="J38" t="inlineStr">
        <is>
          <t>162 Burgess Causeway Apt. 141</t>
        </is>
      </c>
      <c r="K38" t="inlineStr">
        <is>
          <t>Lake Andrew</t>
        </is>
      </c>
      <c r="L38" t="inlineStr">
        <is>
          <t>GA</t>
        </is>
      </c>
      <c r="M38" t="inlineStr">
        <is>
          <t>57583</t>
        </is>
      </c>
      <c r="N38" t="n">
        <v>1137.1</v>
      </c>
      <c r="O38" t="inlineStr">
        <is>
          <t>$1,137.10</t>
        </is>
      </c>
    </row>
    <row r="39">
      <c r="A39" t="inlineStr">
        <is>
          <t>91fd8558-2283-4379-aca6-29f28da61a4d</t>
        </is>
      </c>
      <c r="B39" t="inlineStr">
        <is>
          <t>Adam Thomas</t>
        </is>
      </c>
      <c r="C39" t="inlineStr">
        <is>
          <t>Lenovo IdeaPad</t>
        </is>
      </c>
      <c r="D39" t="n">
        <v>4</v>
      </c>
      <c r="E39" t="n">
        <v>137.55</v>
      </c>
      <c r="F39" t="inlineStr">
        <is>
          <t>2024-08-04</t>
        </is>
      </c>
      <c r="G39" s="2" t="n">
        <v>45508</v>
      </c>
      <c r="H39" t="inlineStr">
        <is>
          <t>Unknown</t>
        </is>
      </c>
      <c r="I39" t="inlineStr">
        <is>
          <t>468 Andrews Road, South Jamesville, MN 60679</t>
        </is>
      </c>
      <c r="J39" t="inlineStr">
        <is>
          <t>468 Andrews Road</t>
        </is>
      </c>
      <c r="K39" t="inlineStr">
        <is>
          <t>South Jamesville</t>
        </is>
      </c>
      <c r="L39" t="inlineStr">
        <is>
          <t>MN</t>
        </is>
      </c>
      <c r="M39" t="inlineStr">
        <is>
          <t>60679</t>
        </is>
      </c>
      <c r="N39" t="n">
        <v>550.2</v>
      </c>
      <c r="O39" t="inlineStr">
        <is>
          <t>$550.20</t>
        </is>
      </c>
    </row>
    <row r="40">
      <c r="A40" t="inlineStr">
        <is>
          <t>e0756595-f667-44ab-92d0-409065314576</t>
        </is>
      </c>
      <c r="B40" t="inlineStr">
        <is>
          <t>Brenda Johnson</t>
        </is>
      </c>
      <c r="C40" t="inlineStr">
        <is>
          <t>Lenovo IdeaPad</t>
        </is>
      </c>
      <c r="D40" t="n">
        <v>12</v>
      </c>
      <c r="E40" t="n">
        <v>165.92</v>
      </c>
      <c r="F40" t="inlineStr">
        <is>
          <t>2024-11-18</t>
        </is>
      </c>
      <c r="G40" s="2" t="n">
        <v>45614</v>
      </c>
      <c r="H40" t="inlineStr">
        <is>
          <t>Unknown</t>
        </is>
      </c>
      <c r="I40" t="inlineStr">
        <is>
          <t>889 Nancy Prairie Suite 729, East William, MH 75662</t>
        </is>
      </c>
      <c r="J40" t="inlineStr">
        <is>
          <t>889 Nancy Prairie Suite 729</t>
        </is>
      </c>
      <c r="K40" t="inlineStr">
        <is>
          <t>East William</t>
        </is>
      </c>
      <c r="L40" t="inlineStr">
        <is>
          <t>MH</t>
        </is>
      </c>
      <c r="M40" t="inlineStr">
        <is>
          <t>75662</t>
        </is>
      </c>
      <c r="N40" t="n">
        <v>1991.04</v>
      </c>
      <c r="O40" t="inlineStr">
        <is>
          <t>$1,991.04</t>
        </is>
      </c>
    </row>
    <row r="41">
      <c r="A41" t="inlineStr">
        <is>
          <t>54befeb0-8121-4723-a07d-d3548db176f9</t>
        </is>
      </c>
      <c r="B41" t="inlineStr">
        <is>
          <t>David Acosta</t>
        </is>
      </c>
      <c r="C41" t="inlineStr">
        <is>
          <t>Dell Inspiron</t>
        </is>
      </c>
      <c r="D41" t="n">
        <v>17</v>
      </c>
      <c r="E41" t="n">
        <v>495.41</v>
      </c>
      <c r="F41" t="inlineStr">
        <is>
          <t>2024-03-26</t>
        </is>
      </c>
      <c r="G41" s="2" t="n">
        <v>45377</v>
      </c>
      <c r="H41" t="inlineStr">
        <is>
          <t>Unknown</t>
        </is>
      </c>
      <c r="I41" t="inlineStr">
        <is>
          <t>370 Keith Plains, Lake Douglasmouth, KY 86425</t>
        </is>
      </c>
      <c r="J41" t="inlineStr">
        <is>
          <t>370 Keith Plains</t>
        </is>
      </c>
      <c r="K41" t="inlineStr">
        <is>
          <t>Lake Douglasmouth</t>
        </is>
      </c>
      <c r="L41" t="inlineStr">
        <is>
          <t>KY</t>
        </is>
      </c>
      <c r="M41" t="inlineStr">
        <is>
          <t>86425</t>
        </is>
      </c>
      <c r="N41" t="n">
        <v>8421.970000000001</v>
      </c>
      <c r="O41" t="inlineStr">
        <is>
          <t>$8,421.97</t>
        </is>
      </c>
    </row>
    <row r="42">
      <c r="A42" t="inlineStr">
        <is>
          <t>a70924af-2563-4fb3-b9d9-cec3e41c029d</t>
        </is>
      </c>
      <c r="B42" t="inlineStr">
        <is>
          <t>Whitney Alvarado</t>
        </is>
      </c>
      <c r="C42" t="inlineStr">
        <is>
          <t>Lenovo IdeaPad</t>
        </is>
      </c>
      <c r="D42" t="n">
        <v>18</v>
      </c>
      <c r="E42" t="n">
        <v>432.3</v>
      </c>
      <c r="F42" t="inlineStr">
        <is>
          <t>2024-08-17</t>
        </is>
      </c>
      <c r="G42" s="2" t="n">
        <v>45521</v>
      </c>
      <c r="H42" t="inlineStr">
        <is>
          <t>Invalid email given</t>
        </is>
      </c>
      <c r="I42" t="inlineStr">
        <is>
          <t>26808 Mark River, Kristinehaven, OH 73841</t>
        </is>
      </c>
      <c r="J42" t="inlineStr">
        <is>
          <t>26808 Mark River</t>
        </is>
      </c>
      <c r="K42" t="inlineStr">
        <is>
          <t>Kristinehaven</t>
        </is>
      </c>
      <c r="L42" t="inlineStr">
        <is>
          <t>OH</t>
        </is>
      </c>
      <c r="M42" t="inlineStr">
        <is>
          <t>73841</t>
        </is>
      </c>
      <c r="N42" t="n">
        <v>7781.400000000001</v>
      </c>
      <c r="O42" t="inlineStr">
        <is>
          <t>$7,781.40</t>
        </is>
      </c>
    </row>
    <row r="43">
      <c r="A43" t="inlineStr">
        <is>
          <t>516348b1-0775-4350-b485-55b464c9fd97</t>
        </is>
      </c>
      <c r="B43" t="inlineStr">
        <is>
          <t>David Franklin</t>
        </is>
      </c>
      <c r="C43" t="inlineStr">
        <is>
          <t>MacBook Pro</t>
        </is>
      </c>
      <c r="D43" t="n">
        <v>15</v>
      </c>
      <c r="E43" t="n">
        <v>278.66</v>
      </c>
      <c r="F43" t="inlineStr">
        <is>
          <t>2024-05-11</t>
        </is>
      </c>
      <c r="G43" s="2" t="n">
        <v>45423</v>
      </c>
      <c r="H43" t="inlineStr">
        <is>
          <t>Invalid email given</t>
        </is>
      </c>
      <c r="I43" t="inlineStr">
        <is>
          <t>5339 Margaret Prairie Apt. 835, West Virginia, PR 11525</t>
        </is>
      </c>
      <c r="J43" t="inlineStr">
        <is>
          <t>5339 Margaret Prairie Apt. 835</t>
        </is>
      </c>
      <c r="K43" t="inlineStr">
        <is>
          <t>West Virginia</t>
        </is>
      </c>
      <c r="L43" t="inlineStr">
        <is>
          <t>PR</t>
        </is>
      </c>
      <c r="M43" t="inlineStr">
        <is>
          <t>11525</t>
        </is>
      </c>
      <c r="N43" t="n">
        <v>4179.900000000001</v>
      </c>
      <c r="O43" t="inlineStr">
        <is>
          <t>$4,179.90</t>
        </is>
      </c>
    </row>
    <row r="44">
      <c r="A44" t="inlineStr">
        <is>
          <t>cbc38045-fdae-443d-be8a-50fa6aabf895</t>
        </is>
      </c>
      <c r="B44" t="inlineStr">
        <is>
          <t>Richard Travis</t>
        </is>
      </c>
      <c r="C44" t="inlineStr">
        <is>
          <t>MacBook Pro</t>
        </is>
      </c>
      <c r="D44" t="n">
        <v>31</v>
      </c>
      <c r="E44" t="n">
        <v>137.6</v>
      </c>
      <c r="F44" t="inlineStr">
        <is>
          <t>2024-04-08</t>
        </is>
      </c>
      <c r="G44" s="2" t="n">
        <v>45390</v>
      </c>
      <c r="H44" t="inlineStr">
        <is>
          <t>Unknown</t>
        </is>
      </c>
      <c r="I44" t="inlineStr">
        <is>
          <t>687 Kristina Throughway Apt. 446, Torresport, AZ 01204</t>
        </is>
      </c>
      <c r="J44" t="inlineStr">
        <is>
          <t>687 Kristina Throughway Apt. 446</t>
        </is>
      </c>
      <c r="K44" t="inlineStr">
        <is>
          <t>Torresport</t>
        </is>
      </c>
      <c r="L44" t="inlineStr">
        <is>
          <t>AZ</t>
        </is>
      </c>
      <c r="M44" t="inlineStr">
        <is>
          <t>01204</t>
        </is>
      </c>
      <c r="N44" t="n">
        <v>4265.599999999999</v>
      </c>
      <c r="O44" t="inlineStr">
        <is>
          <t>$4,265.60</t>
        </is>
      </c>
    </row>
    <row r="45">
      <c r="A45" t="inlineStr">
        <is>
          <t>996e4511-9a92-4265-b62d-d9c11d870fdf</t>
        </is>
      </c>
      <c r="B45" t="inlineStr">
        <is>
          <t>Todd Decker</t>
        </is>
      </c>
      <c r="C45" t="inlineStr">
        <is>
          <t>Dell Inspiron</t>
        </is>
      </c>
      <c r="D45" t="n">
        <v>5</v>
      </c>
      <c r="E45" t="n">
        <v>73.27</v>
      </c>
      <c r="F45" t="inlineStr">
        <is>
          <t>2024-03-23</t>
        </is>
      </c>
      <c r="G45" s="2" t="n">
        <v>45374</v>
      </c>
      <c r="H45" t="inlineStr">
        <is>
          <t>shermangabriel@example.org</t>
        </is>
      </c>
      <c r="I45" t="inlineStr">
        <is>
          <t>PSC 3816, Box 3225, APO AE 56793</t>
        </is>
      </c>
      <c r="J45" t="inlineStr">
        <is>
          <t>PSC 3816, Box 3225</t>
        </is>
      </c>
      <c r="K45" t="inlineStr">
        <is>
          <t>APO</t>
        </is>
      </c>
      <c r="L45" t="inlineStr">
        <is>
          <t>AE</t>
        </is>
      </c>
      <c r="M45" t="inlineStr">
        <is>
          <t>56793</t>
        </is>
      </c>
      <c r="N45" t="n">
        <v>366.35</v>
      </c>
      <c r="O45" t="inlineStr">
        <is>
          <t>$366.35</t>
        </is>
      </c>
    </row>
    <row r="46">
      <c r="A46" t="inlineStr">
        <is>
          <t>b4c3f466-6f04-46d0-a00c-4f8082aab5b6</t>
        </is>
      </c>
      <c r="B46" t="inlineStr">
        <is>
          <t>Victoria Jackson</t>
        </is>
      </c>
      <c r="C46" t="inlineStr">
        <is>
          <t>Lenovo IdeaPad</t>
        </is>
      </c>
      <c r="D46" t="n">
        <v>40</v>
      </c>
      <c r="E46" t="n">
        <v>398.49</v>
      </c>
      <c r="F46" t="inlineStr">
        <is>
          <t>2024-12-26</t>
        </is>
      </c>
      <c r="G46" s="2" t="n">
        <v>45652</v>
      </c>
      <c r="H46" t="inlineStr">
        <is>
          <t>Unknown</t>
        </is>
      </c>
      <c r="I46" t="inlineStr">
        <is>
          <t>577 Sellers Crossing Suite 822, Rosaleschester, ID 20399</t>
        </is>
      </c>
      <c r="J46" t="inlineStr">
        <is>
          <t>577 Sellers Crossing Suite 822</t>
        </is>
      </c>
      <c r="K46" t="inlineStr">
        <is>
          <t>Rosaleschester</t>
        </is>
      </c>
      <c r="L46" t="inlineStr">
        <is>
          <t>ID</t>
        </is>
      </c>
      <c r="M46" t="inlineStr">
        <is>
          <t>20399</t>
        </is>
      </c>
      <c r="N46" t="n">
        <v>15939.6</v>
      </c>
      <c r="O46" t="inlineStr">
        <is>
          <t>$15,939.60</t>
        </is>
      </c>
    </row>
    <row r="47">
      <c r="A47" t="inlineStr">
        <is>
          <t>86bad595-69e0-4606-83b3-3ecb8b58f7de</t>
        </is>
      </c>
      <c r="B47" t="inlineStr">
        <is>
          <t>Carlos Skinner</t>
        </is>
      </c>
      <c r="C47" t="inlineStr">
        <is>
          <t>Dell Inspiron</t>
        </is>
      </c>
      <c r="D47" t="n">
        <v>25</v>
      </c>
      <c r="E47" t="n">
        <v>74.33</v>
      </c>
      <c r="F47" t="inlineStr">
        <is>
          <t>2024-04-22</t>
        </is>
      </c>
      <c r="G47" s="2" t="n">
        <v>45404</v>
      </c>
      <c r="H47" t="inlineStr">
        <is>
          <t>Invalid email given</t>
        </is>
      </c>
      <c r="I47" t="inlineStr">
        <is>
          <t>14513 Blake Port Apt. 373, Smithhaven, PR 15023</t>
        </is>
      </c>
      <c r="J47" t="inlineStr">
        <is>
          <t>14513 Blake Port Apt. 373</t>
        </is>
      </c>
      <c r="K47" t="inlineStr">
        <is>
          <t>Smithhaven</t>
        </is>
      </c>
      <c r="L47" t="inlineStr">
        <is>
          <t>PR</t>
        </is>
      </c>
      <c r="M47" t="inlineStr">
        <is>
          <t>15023</t>
        </is>
      </c>
      <c r="N47" t="n">
        <v>1858.25</v>
      </c>
      <c r="O47" t="inlineStr">
        <is>
          <t>$1,858.25</t>
        </is>
      </c>
    </row>
    <row r="48">
      <c r="A48" t="inlineStr">
        <is>
          <t>9b1c382b-919d-4585-af46-45185fd91814</t>
        </is>
      </c>
      <c r="B48" t="inlineStr">
        <is>
          <t>Robert Ramirez</t>
        </is>
      </c>
      <c r="C48" t="inlineStr">
        <is>
          <t>HP Envy</t>
        </is>
      </c>
      <c r="D48" t="n">
        <v>23</v>
      </c>
      <c r="E48" t="n">
        <v>143.14</v>
      </c>
      <c r="F48" t="inlineStr">
        <is>
          <t>2024-07-07</t>
        </is>
      </c>
      <c r="G48" s="2" t="n">
        <v>45480</v>
      </c>
      <c r="H48" t="inlineStr">
        <is>
          <t>Invalid email given</t>
        </is>
      </c>
      <c r="I48" t="inlineStr">
        <is>
          <t>75968 Joshua Haven Apt. 517, Andrewsshire, AZ 21498</t>
        </is>
      </c>
      <c r="J48" t="inlineStr">
        <is>
          <t>75968 Joshua Haven Apt. 517</t>
        </is>
      </c>
      <c r="K48" t="inlineStr">
        <is>
          <t>Andrewsshire</t>
        </is>
      </c>
      <c r="L48" t="inlineStr">
        <is>
          <t>AZ</t>
        </is>
      </c>
      <c r="M48" t="inlineStr">
        <is>
          <t>21498</t>
        </is>
      </c>
      <c r="N48" t="n">
        <v>3292.22</v>
      </c>
      <c r="O48" t="inlineStr">
        <is>
          <t>$3,292.22</t>
        </is>
      </c>
    </row>
    <row r="49">
      <c r="A49" t="inlineStr">
        <is>
          <t>b5897b57-5324-461b-9852-5575592e7c12</t>
        </is>
      </c>
      <c r="B49" t="inlineStr">
        <is>
          <t>Tommy Wood</t>
        </is>
      </c>
      <c r="C49" t="inlineStr">
        <is>
          <t>Dell Inspiron</t>
        </is>
      </c>
      <c r="D49" t="n">
        <v>21</v>
      </c>
      <c r="E49" t="n">
        <v>245.14</v>
      </c>
      <c r="F49" t="inlineStr">
        <is>
          <t>2024-04-25</t>
        </is>
      </c>
      <c r="G49" s="2" t="n">
        <v>45407</v>
      </c>
      <c r="H49" t="inlineStr">
        <is>
          <t>alicia00@example.org</t>
        </is>
      </c>
      <c r="I49" t="inlineStr">
        <is>
          <t>417 Price Station, Allenport, IL 61199</t>
        </is>
      </c>
      <c r="J49" t="inlineStr">
        <is>
          <t>417 Price Station</t>
        </is>
      </c>
      <c r="K49" t="inlineStr">
        <is>
          <t>Allenport</t>
        </is>
      </c>
      <c r="L49" t="inlineStr">
        <is>
          <t>IL</t>
        </is>
      </c>
      <c r="M49" t="inlineStr">
        <is>
          <t>61199</t>
        </is>
      </c>
      <c r="N49" t="n">
        <v>5147.94</v>
      </c>
      <c r="O49" t="inlineStr">
        <is>
          <t>$5,147.94</t>
        </is>
      </c>
    </row>
    <row r="50">
      <c r="A50" t="inlineStr">
        <is>
          <t>cd8f5fdb-a371-4eb4-9a3c-84ea86945546</t>
        </is>
      </c>
      <c r="B50" t="inlineStr">
        <is>
          <t>Diana Brown Md</t>
        </is>
      </c>
      <c r="C50" t="inlineStr">
        <is>
          <t>MacBook Pro</t>
        </is>
      </c>
      <c r="D50" t="n">
        <v>20</v>
      </c>
      <c r="E50" t="n">
        <v>176.15</v>
      </c>
      <c r="F50" t="inlineStr">
        <is>
          <t>2024-05-27</t>
        </is>
      </c>
      <c r="G50" s="2" t="n">
        <v>45439</v>
      </c>
      <c r="H50" t="inlineStr">
        <is>
          <t>Unknown</t>
        </is>
      </c>
      <c r="I50" t="inlineStr">
        <is>
          <t>72193 Monica Mountain, South Kristin, VT 86286</t>
        </is>
      </c>
      <c r="J50" t="inlineStr">
        <is>
          <t>72193 Monica Mountain</t>
        </is>
      </c>
      <c r="K50" t="inlineStr">
        <is>
          <t>South Kristin</t>
        </is>
      </c>
      <c r="L50" t="inlineStr">
        <is>
          <t>VT</t>
        </is>
      </c>
      <c r="M50" t="inlineStr">
        <is>
          <t>86286</t>
        </is>
      </c>
      <c r="N50" t="n">
        <v>3523</v>
      </c>
      <c r="O50" t="inlineStr">
        <is>
          <t>$3,523.00</t>
        </is>
      </c>
    </row>
    <row r="51">
      <c r="A51" t="inlineStr">
        <is>
          <t>74625269-7019-41eb-ad4e-7021b3a33d11</t>
        </is>
      </c>
      <c r="B51" t="inlineStr">
        <is>
          <t>Austin Hall</t>
        </is>
      </c>
      <c r="C51" t="inlineStr">
        <is>
          <t>MacBook Pro</t>
        </is>
      </c>
      <c r="D51" t="n">
        <v>33</v>
      </c>
      <c r="E51" t="n">
        <v>128.15</v>
      </c>
      <c r="F51" t="inlineStr">
        <is>
          <t>2024-04-09</t>
        </is>
      </c>
      <c r="G51" s="2" t="n">
        <v>45391</v>
      </c>
      <c r="H51" t="inlineStr">
        <is>
          <t>christopher91@example.com</t>
        </is>
      </c>
      <c r="I51" t="inlineStr">
        <is>
          <t>USCGC Mcdaniel, FPO AA 66514</t>
        </is>
      </c>
      <c r="J51" t="inlineStr"/>
      <c r="K51" t="inlineStr"/>
      <c r="L51" t="inlineStr"/>
      <c r="M51" t="inlineStr">
        <is>
          <t>66514</t>
        </is>
      </c>
      <c r="N51" t="n">
        <v>4228.95</v>
      </c>
      <c r="O51" t="inlineStr">
        <is>
          <t>$4,228.95</t>
        </is>
      </c>
    </row>
    <row r="52">
      <c r="A52" t="inlineStr">
        <is>
          <t>ba9c6f18-04d9-450f-98a1-51fe6959854d</t>
        </is>
      </c>
      <c r="B52" t="inlineStr">
        <is>
          <t>Alexandra Garcia</t>
        </is>
      </c>
      <c r="C52" t="inlineStr">
        <is>
          <t>MacBook Pro</t>
        </is>
      </c>
      <c r="D52" t="n">
        <v>24</v>
      </c>
      <c r="E52" t="n">
        <v>313.32</v>
      </c>
      <c r="F52" t="inlineStr">
        <is>
          <t>2024-08-29</t>
        </is>
      </c>
      <c r="G52" s="2" t="n">
        <v>45533</v>
      </c>
      <c r="H52" t="inlineStr">
        <is>
          <t>nicolesherman@example.net</t>
        </is>
      </c>
      <c r="I52" t="inlineStr">
        <is>
          <t>750 Mccormick Estates, South Louis, PW 49801</t>
        </is>
      </c>
      <c r="J52" t="inlineStr">
        <is>
          <t>750 Mccormick Estates</t>
        </is>
      </c>
      <c r="K52" t="inlineStr">
        <is>
          <t>South Louis</t>
        </is>
      </c>
      <c r="L52" t="inlineStr">
        <is>
          <t>PW</t>
        </is>
      </c>
      <c r="M52" t="inlineStr">
        <is>
          <t>49801</t>
        </is>
      </c>
      <c r="N52" t="n">
        <v>7519.68</v>
      </c>
      <c r="O52" t="inlineStr">
        <is>
          <t>$7,519.68</t>
        </is>
      </c>
    </row>
    <row r="53">
      <c r="A53" t="inlineStr">
        <is>
          <t>7d2b1ce0-5f47-4e61-bb2a-8d9d96af0942</t>
        </is>
      </c>
      <c r="B53" t="inlineStr">
        <is>
          <t>Jasmine Snyder</t>
        </is>
      </c>
      <c r="C53" t="inlineStr">
        <is>
          <t>HP Envy</t>
        </is>
      </c>
      <c r="D53" t="n">
        <v>41</v>
      </c>
      <c r="E53" t="n">
        <v>449.82</v>
      </c>
      <c r="F53" t="inlineStr">
        <is>
          <t>2024-06-19</t>
        </is>
      </c>
      <c r="G53" s="2" t="n">
        <v>45462</v>
      </c>
      <c r="H53" t="inlineStr">
        <is>
          <t>Invalid email given</t>
        </is>
      </c>
      <c r="I53" t="inlineStr">
        <is>
          <t>0465 Paula Passage, Port Jessicaview, MI 21238</t>
        </is>
      </c>
      <c r="J53" t="inlineStr">
        <is>
          <t>0465 Paula Passage</t>
        </is>
      </c>
      <c r="K53" t="inlineStr">
        <is>
          <t>Port Jessicaview</t>
        </is>
      </c>
      <c r="L53" t="inlineStr">
        <is>
          <t>MI</t>
        </is>
      </c>
      <c r="M53" t="inlineStr">
        <is>
          <t>21238</t>
        </is>
      </c>
      <c r="N53" t="n">
        <v>18442.62</v>
      </c>
      <c r="O53" t="inlineStr">
        <is>
          <t>$18,442.62</t>
        </is>
      </c>
    </row>
    <row r="54">
      <c r="A54" t="inlineStr">
        <is>
          <t>2e0d479b-f482-4fc9-8f96-fb75522ba3f0</t>
        </is>
      </c>
      <c r="B54" t="inlineStr">
        <is>
          <t>Gregory Snyder</t>
        </is>
      </c>
      <c r="C54" t="inlineStr">
        <is>
          <t>Dell Inspiron</t>
        </is>
      </c>
      <c r="D54" t="n">
        <v>38</v>
      </c>
      <c r="E54" t="n">
        <v>196.03</v>
      </c>
      <c r="F54" t="inlineStr">
        <is>
          <t>2024-09-27</t>
        </is>
      </c>
      <c r="G54" s="2" t="n">
        <v>45562</v>
      </c>
      <c r="H54" t="inlineStr">
        <is>
          <t>travisellis@example.org</t>
        </is>
      </c>
      <c r="I54" t="inlineStr">
        <is>
          <t>993 Courtney Inlet, Sherryshire, MT 56504</t>
        </is>
      </c>
      <c r="J54" t="inlineStr">
        <is>
          <t>993 Courtney Inlet</t>
        </is>
      </c>
      <c r="K54" t="inlineStr">
        <is>
          <t>Sherryshire</t>
        </is>
      </c>
      <c r="L54" t="inlineStr">
        <is>
          <t>MT</t>
        </is>
      </c>
      <c r="M54" t="inlineStr">
        <is>
          <t>56504</t>
        </is>
      </c>
      <c r="N54" t="n">
        <v>7449.14</v>
      </c>
      <c r="O54" t="inlineStr">
        <is>
          <t>$7,449.14</t>
        </is>
      </c>
    </row>
    <row r="55">
      <c r="A55" t="inlineStr">
        <is>
          <t>580fff74-acac-415d-8e85-b18b0b7620c6</t>
        </is>
      </c>
      <c r="B55" t="inlineStr">
        <is>
          <t>Mary Lewis</t>
        </is>
      </c>
      <c r="C55" t="inlineStr">
        <is>
          <t>MacBook Pro</t>
        </is>
      </c>
      <c r="D55" t="n">
        <v>25</v>
      </c>
      <c r="E55" t="n">
        <v>232.89</v>
      </c>
      <c r="F55" t="inlineStr">
        <is>
          <t>2024-12-23</t>
        </is>
      </c>
      <c r="G55" s="2" t="n">
        <v>45649</v>
      </c>
      <c r="H55" t="inlineStr">
        <is>
          <t>Invalid email given</t>
        </is>
      </c>
      <c r="I55" t="inlineStr">
        <is>
          <t>23773 Duran Vista Apt. 656, New Tiffany, MN 72929</t>
        </is>
      </c>
      <c r="J55" t="inlineStr">
        <is>
          <t>23773 Duran Vista Apt. 656</t>
        </is>
      </c>
      <c r="K55" t="inlineStr">
        <is>
          <t>New Tiffany</t>
        </is>
      </c>
      <c r="L55" t="inlineStr">
        <is>
          <t>MN</t>
        </is>
      </c>
      <c r="M55" t="inlineStr">
        <is>
          <t>72929</t>
        </is>
      </c>
      <c r="N55" t="n">
        <v>5822.25</v>
      </c>
      <c r="O55" t="inlineStr">
        <is>
          <t>$5,822.25</t>
        </is>
      </c>
    </row>
    <row r="56">
      <c r="A56" t="inlineStr">
        <is>
          <t>025acaa8-3134-40f6-82d2-8e9da0673d97</t>
        </is>
      </c>
      <c r="B56" t="inlineStr">
        <is>
          <t>Michelle Davies</t>
        </is>
      </c>
      <c r="C56" t="inlineStr">
        <is>
          <t>Dell Inspiron</t>
        </is>
      </c>
      <c r="D56" t="n">
        <v>7</v>
      </c>
      <c r="E56" t="n">
        <v>87.98999999999999</v>
      </c>
      <c r="F56" t="inlineStr">
        <is>
          <t>2024-03-07</t>
        </is>
      </c>
      <c r="G56" s="2" t="n">
        <v>45358</v>
      </c>
      <c r="H56" t="inlineStr">
        <is>
          <t>Unknown</t>
        </is>
      </c>
      <c r="I56" t="inlineStr">
        <is>
          <t>74780 John Motorway Apt. 691, Cruzfurt, AS 14489</t>
        </is>
      </c>
      <c r="J56" t="inlineStr">
        <is>
          <t>74780 John Motorway Apt. 691</t>
        </is>
      </c>
      <c r="K56" t="inlineStr">
        <is>
          <t>Cruzfurt</t>
        </is>
      </c>
      <c r="L56" t="inlineStr">
        <is>
          <t>AS</t>
        </is>
      </c>
      <c r="M56" t="inlineStr">
        <is>
          <t>14489</t>
        </is>
      </c>
      <c r="N56" t="n">
        <v>615.9299999999999</v>
      </c>
      <c r="O56" t="inlineStr">
        <is>
          <t>$615.93</t>
        </is>
      </c>
    </row>
    <row r="57">
      <c r="A57" t="inlineStr">
        <is>
          <t>3720bf2c-dc6a-4778-b617-91e2fd9a0a35</t>
        </is>
      </c>
      <c r="B57" t="inlineStr">
        <is>
          <t>Dylan Odonnell</t>
        </is>
      </c>
      <c r="C57" t="inlineStr">
        <is>
          <t>Lenovo IdeaPad</t>
        </is>
      </c>
      <c r="D57" t="n">
        <v>8</v>
      </c>
      <c r="E57" t="n">
        <v>209.38</v>
      </c>
      <c r="F57" t="inlineStr">
        <is>
          <t>2024-07-29</t>
        </is>
      </c>
      <c r="G57" s="2" t="n">
        <v>45502</v>
      </c>
      <c r="H57" t="inlineStr">
        <is>
          <t>byrdedward@example.org</t>
        </is>
      </c>
      <c r="I57" t="inlineStr">
        <is>
          <t>3702 Joseph Ports Suite 097, Jessicatown, DE 89489</t>
        </is>
      </c>
      <c r="J57" t="inlineStr">
        <is>
          <t>3702 Joseph Ports Suite 097</t>
        </is>
      </c>
      <c r="K57" t="inlineStr">
        <is>
          <t>Jessicatown</t>
        </is>
      </c>
      <c r="L57" t="inlineStr">
        <is>
          <t>DE</t>
        </is>
      </c>
      <c r="M57" t="inlineStr">
        <is>
          <t>89489</t>
        </is>
      </c>
      <c r="N57" t="n">
        <v>1675.04</v>
      </c>
      <c r="O57" t="inlineStr">
        <is>
          <t>$1,675.04</t>
        </is>
      </c>
    </row>
    <row r="58">
      <c r="A58" t="inlineStr">
        <is>
          <t>d3f853e3-64cd-4eb3-a5ac-55fdbe8d13f3</t>
        </is>
      </c>
      <c r="B58" t="inlineStr">
        <is>
          <t>Joel Lane</t>
        </is>
      </c>
      <c r="C58" t="inlineStr">
        <is>
          <t>Dell Inspiron</t>
        </is>
      </c>
      <c r="D58" t="n">
        <v>20</v>
      </c>
      <c r="E58" t="n">
        <v>185.71</v>
      </c>
      <c r="F58" t="inlineStr">
        <is>
          <t>2024-04-22</t>
        </is>
      </c>
      <c r="G58" s="2" t="n">
        <v>45404</v>
      </c>
      <c r="H58" t="inlineStr">
        <is>
          <t>Unknown</t>
        </is>
      </c>
      <c r="I58" t="inlineStr">
        <is>
          <t>280 Nathan Isle Apt. 224, East Jacob, ND 11077</t>
        </is>
      </c>
      <c r="J58" t="inlineStr">
        <is>
          <t>280 Nathan Isle Apt. 224</t>
        </is>
      </c>
      <c r="K58" t="inlineStr">
        <is>
          <t>East Jacob</t>
        </is>
      </c>
      <c r="L58" t="inlineStr">
        <is>
          <t>ND</t>
        </is>
      </c>
      <c r="M58" t="inlineStr">
        <is>
          <t>11077</t>
        </is>
      </c>
      <c r="N58" t="n">
        <v>3714.2</v>
      </c>
      <c r="O58" t="inlineStr">
        <is>
          <t>$3,714.20</t>
        </is>
      </c>
    </row>
    <row r="59">
      <c r="A59" t="inlineStr">
        <is>
          <t>46ae3fe4-f1e9-432b-812f-f43ec7a557f5</t>
        </is>
      </c>
      <c r="B59" t="inlineStr">
        <is>
          <t>Alex Bowman</t>
        </is>
      </c>
      <c r="C59" t="inlineStr">
        <is>
          <t>MacBook Pro</t>
        </is>
      </c>
      <c r="D59" t="n">
        <v>42</v>
      </c>
      <c r="E59" t="n">
        <v>401.42</v>
      </c>
      <c r="F59" t="inlineStr">
        <is>
          <t>2024-12-12</t>
        </is>
      </c>
      <c r="G59" s="2" t="n">
        <v>45638</v>
      </c>
      <c r="H59" t="inlineStr">
        <is>
          <t>Unknown</t>
        </is>
      </c>
      <c r="I59" t="inlineStr">
        <is>
          <t>1873 Fletcher Ramp Apt. 932, New Carlos, NH 61058</t>
        </is>
      </c>
      <c r="J59" t="inlineStr">
        <is>
          <t>1873 Fletcher Ramp Apt. 932</t>
        </is>
      </c>
      <c r="K59" t="inlineStr">
        <is>
          <t>New Carlos</t>
        </is>
      </c>
      <c r="L59" t="inlineStr">
        <is>
          <t>NH</t>
        </is>
      </c>
      <c r="M59" t="inlineStr">
        <is>
          <t>61058</t>
        </is>
      </c>
      <c r="N59" t="n">
        <v>16859.64</v>
      </c>
      <c r="O59" t="inlineStr">
        <is>
          <t>$16,859.64</t>
        </is>
      </c>
    </row>
    <row r="60">
      <c r="A60" t="inlineStr">
        <is>
          <t>a1ab86ea-611a-475e-9736-8ed521419090</t>
        </is>
      </c>
      <c r="B60" t="inlineStr">
        <is>
          <t>Karen Sanchez</t>
        </is>
      </c>
      <c r="C60" t="inlineStr">
        <is>
          <t>HP Envy</t>
        </is>
      </c>
      <c r="D60" t="n">
        <v>23</v>
      </c>
      <c r="E60" t="n">
        <v>374.67</v>
      </c>
      <c r="F60" t="inlineStr">
        <is>
          <t>2024-07-23</t>
        </is>
      </c>
      <c r="G60" s="2" t="n">
        <v>45496</v>
      </c>
      <c r="H60" t="inlineStr">
        <is>
          <t>Unknown</t>
        </is>
      </c>
      <c r="I60" t="inlineStr">
        <is>
          <t>3178 Brock Villages, Port Michaelborough, KY 12563</t>
        </is>
      </c>
      <c r="J60" t="inlineStr">
        <is>
          <t>3178 Brock Villages</t>
        </is>
      </c>
      <c r="K60" t="inlineStr">
        <is>
          <t>Port Michaelborough</t>
        </is>
      </c>
      <c r="L60" t="inlineStr">
        <is>
          <t>KY</t>
        </is>
      </c>
      <c r="M60" t="inlineStr">
        <is>
          <t>12563</t>
        </is>
      </c>
      <c r="N60" t="n">
        <v>8617.41</v>
      </c>
      <c r="O60" t="inlineStr">
        <is>
          <t>$8,617.41</t>
        </is>
      </c>
    </row>
    <row r="61">
      <c r="A61" t="inlineStr">
        <is>
          <t>bfa498f2-919e-40bf-9522-162e1adf58c1</t>
        </is>
      </c>
      <c r="B61" t="inlineStr">
        <is>
          <t>Miranda Page</t>
        </is>
      </c>
      <c r="C61" t="inlineStr">
        <is>
          <t>Dell Inspiron</t>
        </is>
      </c>
      <c r="D61" t="n">
        <v>45</v>
      </c>
      <c r="E61" t="n">
        <v>339.81</v>
      </c>
      <c r="F61" t="inlineStr">
        <is>
          <t>2024-08-20</t>
        </is>
      </c>
      <c r="G61" s="2" t="n">
        <v>45524</v>
      </c>
      <c r="H61" t="inlineStr">
        <is>
          <t>Invalid email given</t>
        </is>
      </c>
      <c r="I61" t="inlineStr">
        <is>
          <t>5133 Corey Inlet Apt. 810, Seanview, AZ 45532</t>
        </is>
      </c>
      <c r="J61" t="inlineStr">
        <is>
          <t>5133 Corey Inlet Apt. 810</t>
        </is>
      </c>
      <c r="K61" t="inlineStr">
        <is>
          <t>Seanview</t>
        </is>
      </c>
      <c r="L61" t="inlineStr">
        <is>
          <t>AZ</t>
        </is>
      </c>
      <c r="M61" t="inlineStr">
        <is>
          <t>45532</t>
        </is>
      </c>
      <c r="N61" t="n">
        <v>15291.45</v>
      </c>
      <c r="O61" t="inlineStr">
        <is>
          <t>$15,291.45</t>
        </is>
      </c>
    </row>
    <row r="62">
      <c r="A62" t="inlineStr">
        <is>
          <t>ed70e9bc-9e0c-4e02-9b10-c0f01e62a213</t>
        </is>
      </c>
      <c r="B62" t="inlineStr">
        <is>
          <t>Evelyn Washington</t>
        </is>
      </c>
      <c r="C62" t="inlineStr">
        <is>
          <t>Lenovo IdeaPad</t>
        </is>
      </c>
      <c r="D62" t="n">
        <v>48</v>
      </c>
      <c r="E62" t="n">
        <v>460.77</v>
      </c>
      <c r="F62" t="inlineStr">
        <is>
          <t>2024-05-30</t>
        </is>
      </c>
      <c r="G62" s="2" t="n">
        <v>45442</v>
      </c>
      <c r="H62" t="inlineStr">
        <is>
          <t>Unknown</t>
        </is>
      </c>
      <c r="I62" t="inlineStr">
        <is>
          <t>788 Anderson Valleys, Peterborough, UT 19271</t>
        </is>
      </c>
      <c r="J62" t="inlineStr">
        <is>
          <t>788 Anderson Valleys</t>
        </is>
      </c>
      <c r="K62" t="inlineStr">
        <is>
          <t>Peterborough</t>
        </is>
      </c>
      <c r="L62" t="inlineStr">
        <is>
          <t>UT</t>
        </is>
      </c>
      <c r="M62" t="inlineStr">
        <is>
          <t>19271</t>
        </is>
      </c>
      <c r="N62" t="n">
        <v>22116.96</v>
      </c>
      <c r="O62" t="inlineStr">
        <is>
          <t>$22,116.96</t>
        </is>
      </c>
    </row>
    <row r="63">
      <c r="A63" t="inlineStr">
        <is>
          <t>c552b286-6aa1-472e-886e-a2a85028f170</t>
        </is>
      </c>
      <c r="B63" t="inlineStr">
        <is>
          <t>Marissa Mccoy</t>
        </is>
      </c>
      <c r="C63" t="inlineStr">
        <is>
          <t>MacBook Pro</t>
        </is>
      </c>
      <c r="D63" t="n">
        <v>26</v>
      </c>
      <c r="E63" t="n">
        <v>140.43</v>
      </c>
      <c r="F63" t="inlineStr">
        <is>
          <t>2024-03-18</t>
        </is>
      </c>
      <c r="G63" s="2" t="n">
        <v>45369</v>
      </c>
      <c r="H63" t="inlineStr">
        <is>
          <t>andersonlindsey@example.com</t>
        </is>
      </c>
      <c r="I63" t="inlineStr">
        <is>
          <t>684 Grace Hills Apt. 722, Annaview, NJ 99126</t>
        </is>
      </c>
      <c r="J63" t="inlineStr">
        <is>
          <t>684 Grace Hills Apt. 722</t>
        </is>
      </c>
      <c r="K63" t="inlineStr">
        <is>
          <t>Annaview</t>
        </is>
      </c>
      <c r="L63" t="inlineStr">
        <is>
          <t>NJ</t>
        </is>
      </c>
      <c r="M63" t="inlineStr">
        <is>
          <t>99126</t>
        </is>
      </c>
      <c r="N63" t="n">
        <v>3651.18</v>
      </c>
      <c r="O63" t="inlineStr">
        <is>
          <t>$3,651.18</t>
        </is>
      </c>
    </row>
    <row r="64">
      <c r="A64" t="inlineStr">
        <is>
          <t>c6206e5a-e5a8-4c79-8841-44dbd051a688</t>
        </is>
      </c>
      <c r="B64" t="inlineStr">
        <is>
          <t>Matthew Schneider</t>
        </is>
      </c>
      <c r="C64" t="inlineStr">
        <is>
          <t>MacBook Pro</t>
        </is>
      </c>
      <c r="D64" t="n">
        <v>8</v>
      </c>
      <c r="E64" t="n">
        <v>429.06</v>
      </c>
      <c r="F64" t="inlineStr">
        <is>
          <t>2024-05-31</t>
        </is>
      </c>
      <c r="G64" s="2" t="n">
        <v>45443</v>
      </c>
      <c r="H64" t="inlineStr">
        <is>
          <t>nelsonjennifer@example.org</t>
        </is>
      </c>
      <c r="I64" t="inlineStr">
        <is>
          <t>4076 Christopher Harbor Apt. 301, East Carrie, AK 77706</t>
        </is>
      </c>
      <c r="J64" t="inlineStr">
        <is>
          <t>4076 Christopher Harbor Apt. 301</t>
        </is>
      </c>
      <c r="K64" t="inlineStr">
        <is>
          <t>East Carrie</t>
        </is>
      </c>
      <c r="L64" t="inlineStr">
        <is>
          <t>AK</t>
        </is>
      </c>
      <c r="M64" t="inlineStr">
        <is>
          <t>77706</t>
        </is>
      </c>
      <c r="N64" t="n">
        <v>3432.48</v>
      </c>
      <c r="O64" t="inlineStr">
        <is>
          <t>$3,432.48</t>
        </is>
      </c>
    </row>
    <row r="65">
      <c r="A65" t="inlineStr">
        <is>
          <t>cb227ec1-b21f-4e6d-8bae-f5830f0a8377</t>
        </is>
      </c>
      <c r="B65" t="inlineStr">
        <is>
          <t>Jessica Davis</t>
        </is>
      </c>
      <c r="C65" t="inlineStr">
        <is>
          <t>HP Envy</t>
        </is>
      </c>
      <c r="D65" t="n">
        <v>40</v>
      </c>
      <c r="E65" t="n">
        <v>340.02</v>
      </c>
      <c r="F65" t="inlineStr">
        <is>
          <t>2024-03-18</t>
        </is>
      </c>
      <c r="G65" s="2" t="n">
        <v>45369</v>
      </c>
      <c r="H65" t="inlineStr">
        <is>
          <t>Unknown</t>
        </is>
      </c>
      <c r="I65" t="inlineStr">
        <is>
          <t>Unit 0888 Box 4274, DPO AE 04055</t>
        </is>
      </c>
      <c r="J65" t="inlineStr"/>
      <c r="K65" t="inlineStr"/>
      <c r="L65" t="inlineStr"/>
      <c r="M65" t="inlineStr">
        <is>
          <t>04055</t>
        </is>
      </c>
      <c r="N65" t="n">
        <v>13600.8</v>
      </c>
      <c r="O65" t="inlineStr">
        <is>
          <t>$13,600.80</t>
        </is>
      </c>
    </row>
    <row r="66">
      <c r="A66" t="inlineStr">
        <is>
          <t>535ab9ba-c174-443f-b27e-a8185c20686a</t>
        </is>
      </c>
      <c r="B66" t="inlineStr">
        <is>
          <t>Karen Sanchez</t>
        </is>
      </c>
      <c r="C66" t="inlineStr">
        <is>
          <t>MacBook Pro</t>
        </is>
      </c>
      <c r="D66" t="n">
        <v>20</v>
      </c>
      <c r="E66" t="n">
        <v>18.51</v>
      </c>
      <c r="F66" t="inlineStr">
        <is>
          <t>2025-01-02</t>
        </is>
      </c>
      <c r="G66" s="2" t="n">
        <v>45659</v>
      </c>
      <c r="H66" t="inlineStr">
        <is>
          <t>katherine00@example.org</t>
        </is>
      </c>
      <c r="I66" t="inlineStr">
        <is>
          <t>2116 Leah Ports, Christopherview, MA 05407</t>
        </is>
      </c>
      <c r="J66" t="inlineStr">
        <is>
          <t>2116 Leah Ports</t>
        </is>
      </c>
      <c r="K66" t="inlineStr">
        <is>
          <t>Christopherview</t>
        </is>
      </c>
      <c r="L66" t="inlineStr">
        <is>
          <t>MA</t>
        </is>
      </c>
      <c r="M66" t="inlineStr">
        <is>
          <t>05407</t>
        </is>
      </c>
      <c r="N66" t="n">
        <v>370.2</v>
      </c>
      <c r="O66" t="inlineStr">
        <is>
          <t>$370.20</t>
        </is>
      </c>
    </row>
    <row r="67">
      <c r="A67" t="inlineStr">
        <is>
          <t>42f91752-b12d-4b4a-9ed4-35a119b19a0d</t>
        </is>
      </c>
      <c r="B67" t="inlineStr">
        <is>
          <t>Julie Anderson</t>
        </is>
      </c>
      <c r="C67" t="inlineStr">
        <is>
          <t>Dell Inspiron</t>
        </is>
      </c>
      <c r="D67" t="n">
        <v>27</v>
      </c>
      <c r="E67" t="n">
        <v>89.70999999999999</v>
      </c>
      <c r="F67" t="inlineStr">
        <is>
          <t>2024-04-01</t>
        </is>
      </c>
      <c r="G67" s="2" t="n">
        <v>45383</v>
      </c>
      <c r="H67" t="inlineStr">
        <is>
          <t>kyle63@example.org</t>
        </is>
      </c>
      <c r="I67" t="inlineStr">
        <is>
          <t>00845 Salazar Port Apt. 876, South Travisberg, FL 44881</t>
        </is>
      </c>
      <c r="J67" t="inlineStr">
        <is>
          <t>00845 Salazar Port Apt. 876</t>
        </is>
      </c>
      <c r="K67" t="inlineStr">
        <is>
          <t>South Travisberg</t>
        </is>
      </c>
      <c r="L67" t="inlineStr">
        <is>
          <t>FL</t>
        </is>
      </c>
      <c r="M67" t="inlineStr">
        <is>
          <t>44881</t>
        </is>
      </c>
      <c r="N67" t="n">
        <v>2422.17</v>
      </c>
      <c r="O67" t="inlineStr">
        <is>
          <t>$2,422.17</t>
        </is>
      </c>
    </row>
    <row r="68">
      <c r="A68" t="inlineStr">
        <is>
          <t>23a0766a-3fc9-4b07-bce4-e3b1f079d1f8</t>
        </is>
      </c>
      <c r="B68" t="inlineStr">
        <is>
          <t>Jesse Oneill</t>
        </is>
      </c>
      <c r="C68" t="inlineStr">
        <is>
          <t>Dell Inspiron</t>
        </is>
      </c>
      <c r="D68" t="n">
        <v>47</v>
      </c>
      <c r="E68" t="n">
        <v>48.34</v>
      </c>
      <c r="F68" t="inlineStr">
        <is>
          <t>2024-12-26</t>
        </is>
      </c>
      <c r="G68" s="2" t="n">
        <v>45652</v>
      </c>
      <c r="H68" t="inlineStr">
        <is>
          <t>dixonholly@example.org</t>
        </is>
      </c>
      <c r="I68" t="inlineStr">
        <is>
          <t>PSC 6474, Box 4817, APO AA 31055</t>
        </is>
      </c>
      <c r="J68" t="inlineStr">
        <is>
          <t>PSC 6474, Box 4817</t>
        </is>
      </c>
      <c r="K68" t="inlineStr">
        <is>
          <t>APO</t>
        </is>
      </c>
      <c r="L68" t="inlineStr">
        <is>
          <t>AA</t>
        </is>
      </c>
      <c r="M68" t="inlineStr">
        <is>
          <t>31055</t>
        </is>
      </c>
      <c r="N68" t="n">
        <v>2271.98</v>
      </c>
      <c r="O68" t="inlineStr">
        <is>
          <t>$2,271.98</t>
        </is>
      </c>
    </row>
    <row r="69">
      <c r="A69" t="inlineStr">
        <is>
          <t>45419381-dd42-4368-8f63-225a82eb0b90</t>
        </is>
      </c>
      <c r="B69" t="inlineStr">
        <is>
          <t>Stephanie Clark</t>
        </is>
      </c>
      <c r="C69" t="inlineStr">
        <is>
          <t>MacBook Pro</t>
        </is>
      </c>
      <c r="D69" t="n">
        <v>25</v>
      </c>
      <c r="E69" t="n">
        <v>64.48999999999999</v>
      </c>
      <c r="F69" t="inlineStr">
        <is>
          <t>2024-10-05</t>
        </is>
      </c>
      <c r="G69" s="2" t="n">
        <v>45570</v>
      </c>
      <c r="H69" t="inlineStr">
        <is>
          <t>simpsonkimberly@example.com</t>
        </is>
      </c>
      <c r="I69" t="inlineStr">
        <is>
          <t>86597 Barber Parks, Mooreborough, IL 38998</t>
        </is>
      </c>
      <c r="J69" t="inlineStr">
        <is>
          <t>86597 Barber Parks</t>
        </is>
      </c>
      <c r="K69" t="inlineStr">
        <is>
          <t>Mooreborough</t>
        </is>
      </c>
      <c r="L69" t="inlineStr">
        <is>
          <t>IL</t>
        </is>
      </c>
      <c r="M69" t="inlineStr">
        <is>
          <t>38998</t>
        </is>
      </c>
      <c r="N69" t="n">
        <v>1612.25</v>
      </c>
      <c r="O69" t="inlineStr">
        <is>
          <t>$1,612.25</t>
        </is>
      </c>
    </row>
    <row r="70">
      <c r="A70" t="inlineStr">
        <is>
          <t>b2313fee-b110-4c21-956f-3777e75518b3</t>
        </is>
      </c>
      <c r="B70" t="inlineStr">
        <is>
          <t>Lauren Reyes</t>
        </is>
      </c>
      <c r="C70" t="inlineStr">
        <is>
          <t>Dell Inspiron</t>
        </is>
      </c>
      <c r="D70" t="n">
        <v>12</v>
      </c>
      <c r="E70" t="n">
        <v>90.02</v>
      </c>
      <c r="F70" t="inlineStr">
        <is>
          <t>2025-02-09</t>
        </is>
      </c>
      <c r="G70" s="2" t="n">
        <v>45697</v>
      </c>
      <c r="H70" t="inlineStr">
        <is>
          <t>Unknown</t>
        </is>
      </c>
      <c r="I70" t="inlineStr">
        <is>
          <t>092 Lisa Parkways Suite 962, Lake Jenniferbury, NY 45578</t>
        </is>
      </c>
      <c r="J70" t="inlineStr">
        <is>
          <t>092 Lisa Parkways Suite 962</t>
        </is>
      </c>
      <c r="K70" t="inlineStr">
        <is>
          <t>Lake Jenniferbury</t>
        </is>
      </c>
      <c r="L70" t="inlineStr">
        <is>
          <t>NY</t>
        </is>
      </c>
      <c r="M70" t="inlineStr">
        <is>
          <t>45578</t>
        </is>
      </c>
      <c r="N70" t="n">
        <v>1080.24</v>
      </c>
      <c r="O70" t="inlineStr">
        <is>
          <t>$1,080.24</t>
        </is>
      </c>
    </row>
    <row r="71">
      <c r="A71" t="inlineStr">
        <is>
          <t>fe5fb759-ede1-4044-8de0-83c9d03c80b4</t>
        </is>
      </c>
      <c r="B71" t="inlineStr">
        <is>
          <t>Belinda Ray</t>
        </is>
      </c>
      <c r="C71" t="inlineStr">
        <is>
          <t>Lenovo IdeaPad</t>
        </is>
      </c>
      <c r="D71" t="n">
        <v>31</v>
      </c>
      <c r="E71" t="n">
        <v>493.61</v>
      </c>
      <c r="F71" t="inlineStr">
        <is>
          <t>2024-06-20</t>
        </is>
      </c>
      <c r="G71" s="2" t="n">
        <v>45463</v>
      </c>
      <c r="H71" t="inlineStr">
        <is>
          <t>Invalid email given</t>
        </is>
      </c>
      <c r="I71" t="inlineStr">
        <is>
          <t>3561 Eric Junction, Lake Susan, PW 09598</t>
        </is>
      </c>
      <c r="J71" t="inlineStr">
        <is>
          <t>3561 Eric Junction</t>
        </is>
      </c>
      <c r="K71" t="inlineStr">
        <is>
          <t>Lake Susan</t>
        </is>
      </c>
      <c r="L71" t="inlineStr">
        <is>
          <t>PW</t>
        </is>
      </c>
      <c r="M71" t="inlineStr">
        <is>
          <t>09598</t>
        </is>
      </c>
      <c r="N71" t="n">
        <v>15301.91</v>
      </c>
      <c r="O71" t="inlineStr">
        <is>
          <t>$15,301.91</t>
        </is>
      </c>
    </row>
    <row r="72">
      <c r="A72" t="inlineStr">
        <is>
          <t>fafe9d56-2266-41a1-b1dd-c36bdcd1b1d4</t>
        </is>
      </c>
      <c r="B72" t="inlineStr">
        <is>
          <t>Victor Williams</t>
        </is>
      </c>
      <c r="C72" t="inlineStr">
        <is>
          <t>Lenovo IdeaPad</t>
        </is>
      </c>
      <c r="D72" t="n">
        <v>32</v>
      </c>
      <c r="E72" t="n">
        <v>442.43</v>
      </c>
      <c r="F72" t="inlineStr">
        <is>
          <t>2024-12-30</t>
        </is>
      </c>
      <c r="G72" s="2" t="n">
        <v>45656</v>
      </c>
      <c r="H72" t="inlineStr">
        <is>
          <t>melissa68@example.com</t>
        </is>
      </c>
      <c r="I72" t="inlineStr">
        <is>
          <t>PSC 9715, Box 1341, APO AP 78263</t>
        </is>
      </c>
      <c r="J72" t="inlineStr">
        <is>
          <t>PSC 9715, Box 1341</t>
        </is>
      </c>
      <c r="K72" t="inlineStr">
        <is>
          <t>APO</t>
        </is>
      </c>
      <c r="L72" t="inlineStr">
        <is>
          <t>AP</t>
        </is>
      </c>
      <c r="M72" t="inlineStr">
        <is>
          <t>78263</t>
        </is>
      </c>
      <c r="N72" t="n">
        <v>14157.76</v>
      </c>
      <c r="O72" t="inlineStr">
        <is>
          <t>$14,157.76</t>
        </is>
      </c>
    </row>
    <row r="73">
      <c r="A73" t="inlineStr">
        <is>
          <t>47cf0f08-1d06-4194-b0e8-07ceee24b331</t>
        </is>
      </c>
      <c r="B73" t="inlineStr">
        <is>
          <t>Jeffery Moore</t>
        </is>
      </c>
      <c r="C73" t="inlineStr">
        <is>
          <t>Dell Inspiron</t>
        </is>
      </c>
      <c r="D73" t="n">
        <v>37</v>
      </c>
      <c r="E73" t="n">
        <v>444.05</v>
      </c>
      <c r="F73" t="inlineStr">
        <is>
          <t>2024-10-26</t>
        </is>
      </c>
      <c r="G73" s="2" t="n">
        <v>45591</v>
      </c>
      <c r="H73" t="inlineStr">
        <is>
          <t>leestephen@example.org</t>
        </is>
      </c>
      <c r="I73" t="inlineStr">
        <is>
          <t>15525 Hannah Stravenue Suite 404, Christopherburgh, SD 57564</t>
        </is>
      </c>
      <c r="J73" t="inlineStr">
        <is>
          <t>15525 Hannah Stravenue Suite 404</t>
        </is>
      </c>
      <c r="K73" t="inlineStr">
        <is>
          <t>Christopherburgh</t>
        </is>
      </c>
      <c r="L73" t="inlineStr">
        <is>
          <t>SD</t>
        </is>
      </c>
      <c r="M73" t="inlineStr">
        <is>
          <t>57564</t>
        </is>
      </c>
      <c r="N73" t="n">
        <v>16429.85</v>
      </c>
      <c r="O73" t="inlineStr">
        <is>
          <t>$16,429.85</t>
        </is>
      </c>
    </row>
    <row r="74">
      <c r="A74" t="inlineStr">
        <is>
          <t>e0706c87-d5e8-4451-9af7-4ace92bbaf0a</t>
        </is>
      </c>
      <c r="B74" t="inlineStr">
        <is>
          <t>Sabrina Bowman</t>
        </is>
      </c>
      <c r="C74" t="inlineStr">
        <is>
          <t>Dell Inspiron</t>
        </is>
      </c>
      <c r="D74" t="n">
        <v>19</v>
      </c>
      <c r="E74" t="n">
        <v>398.62</v>
      </c>
      <c r="F74" t="inlineStr">
        <is>
          <t>2024-12-25</t>
        </is>
      </c>
      <c r="G74" s="2" t="n">
        <v>45651</v>
      </c>
      <c r="H74" t="inlineStr">
        <is>
          <t>maryrussell@example.net</t>
        </is>
      </c>
      <c r="I74" t="inlineStr">
        <is>
          <t>986 Calderon Estates Suite 740, East Morgan, CT 55468</t>
        </is>
      </c>
      <c r="J74" t="inlineStr">
        <is>
          <t>986 Calderon Estates Suite 740</t>
        </is>
      </c>
      <c r="K74" t="inlineStr">
        <is>
          <t>East Morgan</t>
        </is>
      </c>
      <c r="L74" t="inlineStr">
        <is>
          <t>CT</t>
        </is>
      </c>
      <c r="M74" t="inlineStr">
        <is>
          <t>55468</t>
        </is>
      </c>
      <c r="N74" t="n">
        <v>7573.78</v>
      </c>
      <c r="O74" t="inlineStr">
        <is>
          <t>$7,573.78</t>
        </is>
      </c>
    </row>
    <row r="75">
      <c r="A75" t="inlineStr">
        <is>
          <t>31289b9b-fe0c-49d7-89a2-4d9ab4cbf8f9</t>
        </is>
      </c>
      <c r="B75" t="inlineStr">
        <is>
          <t>Jose Ruiz</t>
        </is>
      </c>
      <c r="C75" t="inlineStr">
        <is>
          <t>HP Envy</t>
        </is>
      </c>
      <c r="D75" t="n">
        <v>31</v>
      </c>
      <c r="E75" t="n">
        <v>490.53</v>
      </c>
      <c r="F75" t="inlineStr">
        <is>
          <t>2024-04-16</t>
        </is>
      </c>
      <c r="G75" s="2" t="n">
        <v>45398</v>
      </c>
      <c r="H75" t="inlineStr">
        <is>
          <t>Invalid email given</t>
        </is>
      </c>
      <c r="I75" t="inlineStr">
        <is>
          <t>71294 Jeffrey Landing, New Jaketown, NE 43615</t>
        </is>
      </c>
      <c r="J75" t="inlineStr">
        <is>
          <t>71294 Jeffrey Landing</t>
        </is>
      </c>
      <c r="K75" t="inlineStr">
        <is>
          <t>New Jaketown</t>
        </is>
      </c>
      <c r="L75" t="inlineStr">
        <is>
          <t>NE</t>
        </is>
      </c>
      <c r="M75" t="inlineStr">
        <is>
          <t>43615</t>
        </is>
      </c>
      <c r="N75" t="n">
        <v>15206.43</v>
      </c>
      <c r="O75" t="inlineStr">
        <is>
          <t>$15,206.43</t>
        </is>
      </c>
    </row>
    <row r="76">
      <c r="A76" t="inlineStr">
        <is>
          <t>511b5698-5d88-466d-8f0d-d7f024418deb</t>
        </is>
      </c>
      <c r="B76" t="inlineStr">
        <is>
          <t>Brian Kelly</t>
        </is>
      </c>
      <c r="C76" t="inlineStr">
        <is>
          <t>MacBook Pro</t>
        </is>
      </c>
      <c r="D76" t="n">
        <v>22</v>
      </c>
      <c r="E76" t="n">
        <v>181.26</v>
      </c>
      <c r="F76" t="inlineStr">
        <is>
          <t>2024-09-20</t>
        </is>
      </c>
      <c r="G76" s="2" t="n">
        <v>45555</v>
      </c>
      <c r="H76" t="inlineStr">
        <is>
          <t>Invalid email given</t>
        </is>
      </c>
      <c r="I76" t="inlineStr">
        <is>
          <t>738 Cox Drive, Lake Travisfurt, GU 53173</t>
        </is>
      </c>
      <c r="J76" t="inlineStr">
        <is>
          <t>738 Cox Drive</t>
        </is>
      </c>
      <c r="K76" t="inlineStr">
        <is>
          <t>Lake Travisfurt</t>
        </is>
      </c>
      <c r="L76" t="inlineStr">
        <is>
          <t>GU</t>
        </is>
      </c>
      <c r="M76" t="inlineStr">
        <is>
          <t>53173</t>
        </is>
      </c>
      <c r="N76" t="n">
        <v>3987.72</v>
      </c>
      <c r="O76" t="inlineStr">
        <is>
          <t>$3,987.72</t>
        </is>
      </c>
    </row>
    <row r="77">
      <c r="A77" t="inlineStr">
        <is>
          <t>09ddbe19-25f0-4747-9d9f-e6fa7dd67d59</t>
        </is>
      </c>
      <c r="B77" t="inlineStr">
        <is>
          <t>Matthew Contreras</t>
        </is>
      </c>
      <c r="C77" t="inlineStr">
        <is>
          <t>MacBook Pro</t>
        </is>
      </c>
      <c r="D77" t="n">
        <v>36</v>
      </c>
      <c r="E77" t="n">
        <v>170.15</v>
      </c>
      <c r="F77" t="inlineStr">
        <is>
          <t>2024-04-18</t>
        </is>
      </c>
      <c r="G77" s="2" t="n">
        <v>45400</v>
      </c>
      <c r="H77" t="inlineStr">
        <is>
          <t>dickersonkimberly@example.net</t>
        </is>
      </c>
      <c r="I77" t="inlineStr">
        <is>
          <t>71288 James Streets Suite 769, North Jamesland, UT 15131</t>
        </is>
      </c>
      <c r="J77" t="inlineStr">
        <is>
          <t>71288 James Streets Suite 769</t>
        </is>
      </c>
      <c r="K77" t="inlineStr">
        <is>
          <t>North Jamesland</t>
        </is>
      </c>
      <c r="L77" t="inlineStr">
        <is>
          <t>UT</t>
        </is>
      </c>
      <c r="M77" t="inlineStr">
        <is>
          <t>15131</t>
        </is>
      </c>
      <c r="N77" t="n">
        <v>6125.400000000001</v>
      </c>
      <c r="O77" t="inlineStr">
        <is>
          <t>$6,125.40</t>
        </is>
      </c>
    </row>
    <row r="78">
      <c r="A78" t="inlineStr">
        <is>
          <t>4afd94d8-0d21-4144-8a42-8e32aa14ff2b</t>
        </is>
      </c>
      <c r="B78" t="inlineStr">
        <is>
          <t>Jacob Keith</t>
        </is>
      </c>
      <c r="C78" t="inlineStr">
        <is>
          <t>Dell Inspiron</t>
        </is>
      </c>
      <c r="D78" t="n">
        <v>3</v>
      </c>
      <c r="E78" t="n">
        <v>77.18000000000001</v>
      </c>
      <c r="F78" t="inlineStr">
        <is>
          <t>2025-02-27</t>
        </is>
      </c>
      <c r="G78" s="2" t="n">
        <v>45715</v>
      </c>
      <c r="H78" t="inlineStr">
        <is>
          <t>Invalid email given</t>
        </is>
      </c>
      <c r="I78" t="inlineStr">
        <is>
          <t>5374 Amber Unions Suite 577, Davisville, RI 87877</t>
        </is>
      </c>
      <c r="J78" t="inlineStr">
        <is>
          <t>5374 Amber Unions Suite 577</t>
        </is>
      </c>
      <c r="K78" t="inlineStr">
        <is>
          <t>Davisville</t>
        </is>
      </c>
      <c r="L78" t="inlineStr">
        <is>
          <t>RI</t>
        </is>
      </c>
      <c r="M78" t="inlineStr">
        <is>
          <t>87877</t>
        </is>
      </c>
      <c r="N78" t="n">
        <v>231.54</v>
      </c>
      <c r="O78" t="inlineStr">
        <is>
          <t>$231.54</t>
        </is>
      </c>
    </row>
    <row r="79">
      <c r="A79" t="inlineStr">
        <is>
          <t>1e1cc346-13ea-4fed-a08d-ab7e791c27fd</t>
        </is>
      </c>
      <c r="B79" t="inlineStr">
        <is>
          <t>Lisa Schmidt</t>
        </is>
      </c>
      <c r="C79" t="inlineStr">
        <is>
          <t>MacBook Pro</t>
        </is>
      </c>
      <c r="D79" t="n">
        <v>47</v>
      </c>
      <c r="E79" t="n">
        <v>415.32</v>
      </c>
      <c r="F79" t="inlineStr">
        <is>
          <t>2024-05-16</t>
        </is>
      </c>
      <c r="G79" s="2" t="n">
        <v>45428</v>
      </c>
      <c r="H79" t="inlineStr">
        <is>
          <t>Unknown</t>
        </is>
      </c>
      <c r="I79" t="inlineStr">
        <is>
          <t>Unit 5053 Box 0028, DPO AP 82205</t>
        </is>
      </c>
      <c r="J79" t="inlineStr"/>
      <c r="K79" t="inlineStr"/>
      <c r="L79" t="inlineStr"/>
      <c r="M79" t="inlineStr">
        <is>
          <t>82205</t>
        </is>
      </c>
      <c r="N79" t="n">
        <v>19520.04</v>
      </c>
      <c r="O79" t="inlineStr">
        <is>
          <t>$19,520.04</t>
        </is>
      </c>
    </row>
    <row r="80">
      <c r="A80" t="inlineStr">
        <is>
          <t>505c689a-f872-4f28-96db-43eb7a32e057</t>
        </is>
      </c>
      <c r="B80" t="inlineStr">
        <is>
          <t>Cory Moreno</t>
        </is>
      </c>
      <c r="C80" t="inlineStr">
        <is>
          <t>MacBook Pro</t>
        </is>
      </c>
      <c r="D80" t="n">
        <v>48</v>
      </c>
      <c r="E80" t="n">
        <v>115.06</v>
      </c>
      <c r="F80" t="inlineStr">
        <is>
          <t>2024-11-08</t>
        </is>
      </c>
      <c r="G80" s="2" t="n">
        <v>45604</v>
      </c>
      <c r="H80" t="inlineStr">
        <is>
          <t>Invalid email given</t>
        </is>
      </c>
      <c r="I80" t="inlineStr">
        <is>
          <t>9058 Jonathan Dale Apt. 589, Hernandezmouth, RI 40326</t>
        </is>
      </c>
      <c r="J80" t="inlineStr">
        <is>
          <t>9058 Jonathan Dale Apt. 589</t>
        </is>
      </c>
      <c r="K80" t="inlineStr">
        <is>
          <t>Hernandezmouth</t>
        </is>
      </c>
      <c r="L80" t="inlineStr">
        <is>
          <t>RI</t>
        </is>
      </c>
      <c r="M80" t="inlineStr">
        <is>
          <t>40326</t>
        </is>
      </c>
      <c r="N80" t="n">
        <v>5522.88</v>
      </c>
      <c r="O80" t="inlineStr">
        <is>
          <t>$5,522.88</t>
        </is>
      </c>
    </row>
    <row r="81">
      <c r="A81" t="inlineStr">
        <is>
          <t>5abdde25-43af-43de-bc7d-665b59bc43cf</t>
        </is>
      </c>
      <c r="B81" t="inlineStr">
        <is>
          <t>Matthew Robinson</t>
        </is>
      </c>
      <c r="C81" t="inlineStr">
        <is>
          <t>Dell Inspiron</t>
        </is>
      </c>
      <c r="D81" t="n">
        <v>27</v>
      </c>
      <c r="E81" t="n">
        <v>281.37</v>
      </c>
      <c r="F81" t="inlineStr">
        <is>
          <t>2025-01-06</t>
        </is>
      </c>
      <c r="G81" s="2" t="n">
        <v>45663</v>
      </c>
      <c r="H81" t="inlineStr">
        <is>
          <t>Invalid email given</t>
        </is>
      </c>
      <c r="I81" t="inlineStr">
        <is>
          <t>50172 Benjamin Gateway, Nelsonmouth, AS 64276</t>
        </is>
      </c>
      <c r="J81" t="inlineStr">
        <is>
          <t>50172 Benjamin Gateway</t>
        </is>
      </c>
      <c r="K81" t="inlineStr">
        <is>
          <t>Nelsonmouth</t>
        </is>
      </c>
      <c r="L81" t="inlineStr">
        <is>
          <t>AS</t>
        </is>
      </c>
      <c r="M81" t="inlineStr">
        <is>
          <t>64276</t>
        </is>
      </c>
      <c r="N81" t="n">
        <v>7596.99</v>
      </c>
      <c r="O81" t="inlineStr">
        <is>
          <t>$7,596.99</t>
        </is>
      </c>
    </row>
    <row r="82">
      <c r="A82" t="inlineStr">
        <is>
          <t>eb0bef74-0773-40d9-a0a8-17095d3e81c0</t>
        </is>
      </c>
      <c r="B82" t="inlineStr">
        <is>
          <t>Teresa Grant</t>
        </is>
      </c>
      <c r="C82" t="inlineStr">
        <is>
          <t>Dell Inspiron</t>
        </is>
      </c>
      <c r="D82" t="n">
        <v>29</v>
      </c>
      <c r="E82" t="n">
        <v>280.67</v>
      </c>
      <c r="F82" t="inlineStr">
        <is>
          <t>2024-05-12</t>
        </is>
      </c>
      <c r="G82" s="2" t="n">
        <v>45424</v>
      </c>
      <c r="H82" t="inlineStr">
        <is>
          <t>Unknown</t>
        </is>
      </c>
      <c r="I82" t="inlineStr">
        <is>
          <t>99877 Christopher Fields Apt. 296, Rickeyborough, MD 37255</t>
        </is>
      </c>
      <c r="J82" t="inlineStr">
        <is>
          <t>99877 Christopher Fields Apt. 296</t>
        </is>
      </c>
      <c r="K82" t="inlineStr">
        <is>
          <t>Rickeyborough</t>
        </is>
      </c>
      <c r="L82" t="inlineStr">
        <is>
          <t>MD</t>
        </is>
      </c>
      <c r="M82" t="inlineStr">
        <is>
          <t>37255</t>
        </is>
      </c>
      <c r="N82" t="n">
        <v>8139.43</v>
      </c>
      <c r="O82" t="inlineStr">
        <is>
          <t>$8,139.43</t>
        </is>
      </c>
    </row>
    <row r="83">
      <c r="A83" t="inlineStr">
        <is>
          <t>d000be94-ccf3-44ad-b9b7-34c9425a23a5</t>
        </is>
      </c>
      <c r="B83" t="inlineStr">
        <is>
          <t>Stephanie Collins</t>
        </is>
      </c>
      <c r="C83" t="inlineStr">
        <is>
          <t>HP Envy</t>
        </is>
      </c>
      <c r="D83" t="n">
        <v>29</v>
      </c>
      <c r="E83" t="n">
        <v>162.34</v>
      </c>
      <c r="F83" t="inlineStr">
        <is>
          <t>2024-09-27</t>
        </is>
      </c>
      <c r="G83" s="2" t="n">
        <v>45562</v>
      </c>
      <c r="H83" t="inlineStr">
        <is>
          <t>Invalid email given</t>
        </is>
      </c>
      <c r="I83" t="inlineStr">
        <is>
          <t>14704 Cindy Hollow Apt. 750, Sarahburgh, TN 52103</t>
        </is>
      </c>
      <c r="J83" t="inlineStr">
        <is>
          <t>14704 Cindy Hollow Apt. 750</t>
        </is>
      </c>
      <c r="K83" t="inlineStr">
        <is>
          <t>Sarahburgh</t>
        </is>
      </c>
      <c r="L83" t="inlineStr">
        <is>
          <t>TN</t>
        </is>
      </c>
      <c r="M83" t="inlineStr">
        <is>
          <t>52103</t>
        </is>
      </c>
      <c r="N83" t="n">
        <v>4707.86</v>
      </c>
      <c r="O83" t="inlineStr">
        <is>
          <t>$4,707.86</t>
        </is>
      </c>
    </row>
    <row r="84">
      <c r="A84" t="inlineStr">
        <is>
          <t>5913d982-d75a-49fe-af44-ce5eb63ad1c5</t>
        </is>
      </c>
      <c r="B84" t="inlineStr">
        <is>
          <t>Jeremy Barton</t>
        </is>
      </c>
      <c r="C84" t="inlineStr">
        <is>
          <t>MacBook Pro</t>
        </is>
      </c>
      <c r="D84" t="n">
        <v>19</v>
      </c>
      <c r="E84" t="n">
        <v>93.79000000000001</v>
      </c>
      <c r="F84" t="inlineStr">
        <is>
          <t>2024-05-25</t>
        </is>
      </c>
      <c r="G84" s="2" t="n">
        <v>45437</v>
      </c>
      <c r="H84" t="inlineStr">
        <is>
          <t>Unknown</t>
        </is>
      </c>
      <c r="I84" t="inlineStr">
        <is>
          <t>64296 Dennis Meadows, Markchester, CA 77541</t>
        </is>
      </c>
      <c r="J84" t="inlineStr">
        <is>
          <t>64296 Dennis Meadows</t>
        </is>
      </c>
      <c r="K84" t="inlineStr">
        <is>
          <t>Markchester</t>
        </is>
      </c>
      <c r="L84" t="inlineStr">
        <is>
          <t>CA</t>
        </is>
      </c>
      <c r="M84" t="inlineStr">
        <is>
          <t>77541</t>
        </is>
      </c>
      <c r="N84" t="n">
        <v>1782.01</v>
      </c>
      <c r="O84" t="inlineStr">
        <is>
          <t>$1,782.01</t>
        </is>
      </c>
    </row>
    <row r="85">
      <c r="A85" t="inlineStr">
        <is>
          <t>1576fc5d-fdd7-44b3-81ed-9d9602ba2c8e</t>
        </is>
      </c>
      <c r="B85" t="inlineStr">
        <is>
          <t>Julie Nelson</t>
        </is>
      </c>
      <c r="C85" t="inlineStr">
        <is>
          <t>MacBook Pro</t>
        </is>
      </c>
      <c r="D85" t="n">
        <v>26</v>
      </c>
      <c r="E85" t="n">
        <v>434.15</v>
      </c>
      <c r="F85" t="inlineStr">
        <is>
          <t>2024-09-18</t>
        </is>
      </c>
      <c r="G85" s="2" t="n">
        <v>45553</v>
      </c>
      <c r="H85" t="inlineStr">
        <is>
          <t>uallen@example.org</t>
        </is>
      </c>
      <c r="I85" t="inlineStr">
        <is>
          <t>1930 Arthur Summit, East Matthewchester, AL 51404</t>
        </is>
      </c>
      <c r="J85" t="inlineStr">
        <is>
          <t>1930 Arthur Summit</t>
        </is>
      </c>
      <c r="K85" t="inlineStr">
        <is>
          <t>East Matthewchester</t>
        </is>
      </c>
      <c r="L85" t="inlineStr">
        <is>
          <t>AL</t>
        </is>
      </c>
      <c r="M85" t="inlineStr">
        <is>
          <t>51404</t>
        </is>
      </c>
      <c r="N85" t="n">
        <v>11287.9</v>
      </c>
      <c r="O85" t="inlineStr">
        <is>
          <t>$11,287.90</t>
        </is>
      </c>
    </row>
    <row r="86">
      <c r="A86" t="inlineStr">
        <is>
          <t>69cf92da-4d74-4d2a-bf15-7babfd0b8891</t>
        </is>
      </c>
      <c r="B86" t="inlineStr">
        <is>
          <t>Bradley Mcguire</t>
        </is>
      </c>
      <c r="C86" t="inlineStr">
        <is>
          <t>HP Envy</t>
        </is>
      </c>
      <c r="D86" t="n">
        <v>22</v>
      </c>
      <c r="E86" t="n">
        <v>145.41</v>
      </c>
      <c r="F86" t="inlineStr">
        <is>
          <t>2024-08-12</t>
        </is>
      </c>
      <c r="G86" s="2" t="n">
        <v>45516</v>
      </c>
      <c r="H86" t="inlineStr">
        <is>
          <t>robinsonbobby@example.net</t>
        </is>
      </c>
      <c r="I86" t="inlineStr">
        <is>
          <t>771 Joseph Stream, North Nicole, KY 02813</t>
        </is>
      </c>
      <c r="J86" t="inlineStr">
        <is>
          <t>771 Joseph Stream</t>
        </is>
      </c>
      <c r="K86" t="inlineStr">
        <is>
          <t>North Nicole</t>
        </is>
      </c>
      <c r="L86" t="inlineStr">
        <is>
          <t>KY</t>
        </is>
      </c>
      <c r="M86" t="inlineStr">
        <is>
          <t>02813</t>
        </is>
      </c>
      <c r="N86" t="n">
        <v>3199.02</v>
      </c>
      <c r="O86" t="inlineStr">
        <is>
          <t>$3,199.02</t>
        </is>
      </c>
    </row>
    <row r="87">
      <c r="A87" t="inlineStr">
        <is>
          <t>a1dec389-b34c-4aad-819c-4ebfac946cc4</t>
        </is>
      </c>
      <c r="B87" t="inlineStr">
        <is>
          <t>Jimmy Green</t>
        </is>
      </c>
      <c r="C87" t="inlineStr">
        <is>
          <t>Dell Inspiron</t>
        </is>
      </c>
      <c r="D87" t="n">
        <v>14</v>
      </c>
      <c r="E87" t="n">
        <v>400.95</v>
      </c>
      <c r="F87" t="inlineStr">
        <is>
          <t>2024-11-22</t>
        </is>
      </c>
      <c r="G87" s="2" t="n">
        <v>45618</v>
      </c>
      <c r="H87" t="inlineStr">
        <is>
          <t>Unknown</t>
        </is>
      </c>
      <c r="I87" t="inlineStr">
        <is>
          <t>4987 Brittany Shoal Apt. 045, Carlahaven, LA 59514</t>
        </is>
      </c>
      <c r="J87" t="inlineStr">
        <is>
          <t>4987 Brittany Shoal Apt. 045</t>
        </is>
      </c>
      <c r="K87" t="inlineStr">
        <is>
          <t>Carlahaven</t>
        </is>
      </c>
      <c r="L87" t="inlineStr">
        <is>
          <t>LA</t>
        </is>
      </c>
      <c r="M87" t="inlineStr">
        <is>
          <t>59514</t>
        </is>
      </c>
      <c r="N87" t="n">
        <v>5613.3</v>
      </c>
      <c r="O87" t="inlineStr">
        <is>
          <t>$5,613.30</t>
        </is>
      </c>
    </row>
    <row r="88">
      <c r="A88" t="inlineStr">
        <is>
          <t>147aaec7-0a41-4ef4-8e19-02be0974fbc1</t>
        </is>
      </c>
      <c r="B88" t="inlineStr">
        <is>
          <t>Heather Foster</t>
        </is>
      </c>
      <c r="C88" t="inlineStr">
        <is>
          <t>Dell Inspiron</t>
        </is>
      </c>
      <c r="D88" t="n">
        <v>32</v>
      </c>
      <c r="E88" t="n">
        <v>319.35</v>
      </c>
      <c r="F88" t="inlineStr">
        <is>
          <t>2024-08-13</t>
        </is>
      </c>
      <c r="G88" s="2" t="n">
        <v>45517</v>
      </c>
      <c r="H88" t="inlineStr">
        <is>
          <t>Unknown</t>
        </is>
      </c>
      <c r="I88" t="inlineStr">
        <is>
          <t>777 Pearson Village, Farmermouth, AL 32894</t>
        </is>
      </c>
      <c r="J88" t="inlineStr">
        <is>
          <t>777 Pearson Village</t>
        </is>
      </c>
      <c r="K88" t="inlineStr">
        <is>
          <t>Farmermouth</t>
        </is>
      </c>
      <c r="L88" t="inlineStr">
        <is>
          <t>AL</t>
        </is>
      </c>
      <c r="M88" t="inlineStr">
        <is>
          <t>32894</t>
        </is>
      </c>
      <c r="N88" t="n">
        <v>10219.2</v>
      </c>
      <c r="O88" t="inlineStr">
        <is>
          <t>$10,219.20</t>
        </is>
      </c>
    </row>
    <row r="89">
      <c r="A89" t="inlineStr">
        <is>
          <t>e74b6957-de45-41ac-898b-902a443d29aa</t>
        </is>
      </c>
      <c r="B89" t="inlineStr">
        <is>
          <t>Lisa Ellis</t>
        </is>
      </c>
      <c r="C89" t="inlineStr">
        <is>
          <t>Dell Inspiron</t>
        </is>
      </c>
      <c r="D89" t="n">
        <v>42</v>
      </c>
      <c r="E89" t="n">
        <v>494.63</v>
      </c>
      <c r="F89" t="inlineStr">
        <is>
          <t>2024-11-02</t>
        </is>
      </c>
      <c r="G89" s="2" t="n">
        <v>45598</v>
      </c>
      <c r="H89" t="inlineStr">
        <is>
          <t>brianafriedman@example.com</t>
        </is>
      </c>
      <c r="I89" t="inlineStr">
        <is>
          <t>45343 Eaton Extensions, Kathrynstad, KS 96152</t>
        </is>
      </c>
      <c r="J89" t="inlineStr">
        <is>
          <t>45343 Eaton Extensions</t>
        </is>
      </c>
      <c r="K89" t="inlineStr">
        <is>
          <t>Kathrynstad</t>
        </is>
      </c>
      <c r="L89" t="inlineStr">
        <is>
          <t>KS</t>
        </is>
      </c>
      <c r="M89" t="inlineStr">
        <is>
          <t>96152</t>
        </is>
      </c>
      <c r="N89" t="n">
        <v>20774.46</v>
      </c>
      <c r="O89" t="inlineStr">
        <is>
          <t>$20,774.46</t>
        </is>
      </c>
    </row>
    <row r="90">
      <c r="A90" t="inlineStr">
        <is>
          <t>c7d074eb-c13e-4d19-8ee6-012b5e4628a5</t>
        </is>
      </c>
      <c r="B90" t="inlineStr">
        <is>
          <t>Rachel Sanchez</t>
        </is>
      </c>
      <c r="C90" t="inlineStr">
        <is>
          <t>HP Envy</t>
        </is>
      </c>
      <c r="D90" t="n">
        <v>5</v>
      </c>
      <c r="E90" t="n">
        <v>352.13</v>
      </c>
      <c r="F90" t="inlineStr">
        <is>
          <t>2024-12-15</t>
        </is>
      </c>
      <c r="G90" s="2" t="n">
        <v>45641</v>
      </c>
      <c r="H90" t="inlineStr">
        <is>
          <t>Invalid email given</t>
        </is>
      </c>
      <c r="I90" t="inlineStr">
        <is>
          <t>03257 Anthony Corner Suite 104, Julieton, TX 89735</t>
        </is>
      </c>
      <c r="J90" t="inlineStr">
        <is>
          <t>03257 Anthony Corner Suite 104</t>
        </is>
      </c>
      <c r="K90" t="inlineStr">
        <is>
          <t>Julieton</t>
        </is>
      </c>
      <c r="L90" t="inlineStr">
        <is>
          <t>TX</t>
        </is>
      </c>
      <c r="M90" t="inlineStr">
        <is>
          <t>89735</t>
        </is>
      </c>
      <c r="N90" t="n">
        <v>1760.65</v>
      </c>
      <c r="O90" t="inlineStr">
        <is>
          <t>$1,760.65</t>
        </is>
      </c>
    </row>
    <row r="91">
      <c r="A91" t="inlineStr">
        <is>
          <t>ecddcbe0-f985-42e8-abba-fe3d5c4e85e0</t>
        </is>
      </c>
      <c r="B91" t="inlineStr">
        <is>
          <t>Michelle Williams</t>
        </is>
      </c>
      <c r="C91" t="inlineStr">
        <is>
          <t>HP Envy</t>
        </is>
      </c>
      <c r="D91" t="n">
        <v>6</v>
      </c>
      <c r="E91" t="n">
        <v>156.41</v>
      </c>
      <c r="F91" t="inlineStr">
        <is>
          <t>2024-03-25</t>
        </is>
      </c>
      <c r="G91" s="2" t="n">
        <v>45376</v>
      </c>
      <c r="H91" t="inlineStr">
        <is>
          <t>fordchristine@example.org</t>
        </is>
      </c>
      <c r="I91" t="inlineStr">
        <is>
          <t>5174 Turner Vista, North Marcus, WI 41239</t>
        </is>
      </c>
      <c r="J91" t="inlineStr">
        <is>
          <t>5174 Turner Vista</t>
        </is>
      </c>
      <c r="K91" t="inlineStr">
        <is>
          <t>North Marcus</t>
        </is>
      </c>
      <c r="L91" t="inlineStr">
        <is>
          <t>WI</t>
        </is>
      </c>
      <c r="M91" t="inlineStr">
        <is>
          <t>41239</t>
        </is>
      </c>
      <c r="N91" t="n">
        <v>938.46</v>
      </c>
      <c r="O91" t="inlineStr">
        <is>
          <t>$938.46</t>
        </is>
      </c>
    </row>
    <row r="92">
      <c r="A92" t="inlineStr">
        <is>
          <t>2819e503-d6f5-418b-a17f-d1cbd86120cc</t>
        </is>
      </c>
      <c r="B92" t="inlineStr">
        <is>
          <t>William Baker</t>
        </is>
      </c>
      <c r="C92" t="inlineStr">
        <is>
          <t>HP Envy</t>
        </is>
      </c>
      <c r="D92" t="n">
        <v>4</v>
      </c>
      <c r="E92" t="n">
        <v>184.77</v>
      </c>
      <c r="F92" t="inlineStr">
        <is>
          <t>2025-02-06</t>
        </is>
      </c>
      <c r="G92" s="2" t="n">
        <v>45694</v>
      </c>
      <c r="H92" t="inlineStr">
        <is>
          <t>cwalker@example.com</t>
        </is>
      </c>
      <c r="I92" t="inlineStr">
        <is>
          <t>386 Patrick Overpass Suite 975, East Jefferymouth, FM 03179</t>
        </is>
      </c>
      <c r="J92" t="inlineStr">
        <is>
          <t>386 Patrick Overpass Suite 975</t>
        </is>
      </c>
      <c r="K92" t="inlineStr">
        <is>
          <t>East Jefferymouth</t>
        </is>
      </c>
      <c r="L92" t="inlineStr">
        <is>
          <t>FM</t>
        </is>
      </c>
      <c r="M92" t="inlineStr">
        <is>
          <t>03179</t>
        </is>
      </c>
      <c r="N92" t="n">
        <v>739.08</v>
      </c>
      <c r="O92" t="inlineStr">
        <is>
          <t>$739.08</t>
        </is>
      </c>
    </row>
    <row r="93">
      <c r="A93" t="inlineStr">
        <is>
          <t>c7db1edf-0894-4e21-aebc-eb92fb0bfffe</t>
        </is>
      </c>
      <c r="B93" t="inlineStr">
        <is>
          <t>Hannah Taylor</t>
        </is>
      </c>
      <c r="C93" t="inlineStr">
        <is>
          <t>HP Envy</t>
        </is>
      </c>
      <c r="D93" t="n">
        <v>22</v>
      </c>
      <c r="E93" t="n">
        <v>409.28</v>
      </c>
      <c r="F93" t="inlineStr">
        <is>
          <t>2024-06-01</t>
        </is>
      </c>
      <c r="G93" s="2" t="n">
        <v>45444</v>
      </c>
      <c r="H93" t="inlineStr">
        <is>
          <t>Invalid email given</t>
        </is>
      </c>
      <c r="I93" t="inlineStr">
        <is>
          <t>36606 Wang Court Suite 991, Dorseymouth, ME 32961</t>
        </is>
      </c>
      <c r="J93" t="inlineStr">
        <is>
          <t>36606 Wang Court Suite 991</t>
        </is>
      </c>
      <c r="K93" t="inlineStr">
        <is>
          <t>Dorseymouth</t>
        </is>
      </c>
      <c r="L93" t="inlineStr">
        <is>
          <t>ME</t>
        </is>
      </c>
      <c r="M93" t="inlineStr">
        <is>
          <t>32961</t>
        </is>
      </c>
      <c r="N93" t="n">
        <v>9004.16</v>
      </c>
      <c r="O93" t="inlineStr">
        <is>
          <t>$9,004.16</t>
        </is>
      </c>
    </row>
    <row r="94">
      <c r="A94" t="inlineStr">
        <is>
          <t>df41b8f8-c3b9-43ef-a1a9-678b866b95d8</t>
        </is>
      </c>
      <c r="B94" t="inlineStr">
        <is>
          <t>Leah Cunningham</t>
        </is>
      </c>
      <c r="C94" t="inlineStr">
        <is>
          <t>MacBook Pro</t>
        </is>
      </c>
      <c r="D94" t="n">
        <v>36</v>
      </c>
      <c r="E94" t="n">
        <v>332.21</v>
      </c>
      <c r="F94" t="inlineStr">
        <is>
          <t>2025-02-27</t>
        </is>
      </c>
      <c r="G94" s="2" t="n">
        <v>45715</v>
      </c>
      <c r="H94" t="inlineStr">
        <is>
          <t>Invalid email given</t>
        </is>
      </c>
      <c r="I94" t="inlineStr">
        <is>
          <t>PSC 7428, Box 1178, APO AP 76666</t>
        </is>
      </c>
      <c r="J94" t="inlineStr">
        <is>
          <t>PSC 7428, Box 1178</t>
        </is>
      </c>
      <c r="K94" t="inlineStr">
        <is>
          <t>APO</t>
        </is>
      </c>
      <c r="L94" t="inlineStr">
        <is>
          <t>AP</t>
        </is>
      </c>
      <c r="M94" t="inlineStr">
        <is>
          <t>76666</t>
        </is>
      </c>
      <c r="N94" t="n">
        <v>11959.56</v>
      </c>
      <c r="O94" t="inlineStr">
        <is>
          <t>$11,959.56</t>
        </is>
      </c>
    </row>
    <row r="95">
      <c r="A95" t="inlineStr">
        <is>
          <t>839e2032-c8af-4036-878e-c523ffc7eba1</t>
        </is>
      </c>
      <c r="B95" t="inlineStr">
        <is>
          <t>Cynthia Rodriguez</t>
        </is>
      </c>
      <c r="C95" t="inlineStr">
        <is>
          <t>MacBook Pro</t>
        </is>
      </c>
      <c r="D95" t="n">
        <v>31</v>
      </c>
      <c r="E95" t="n">
        <v>312.05</v>
      </c>
      <c r="F95" t="inlineStr">
        <is>
          <t>2024-03-09</t>
        </is>
      </c>
      <c r="G95" s="2" t="n">
        <v>45360</v>
      </c>
      <c r="H95" t="inlineStr">
        <is>
          <t>Unknown</t>
        </is>
      </c>
      <c r="I95" t="inlineStr">
        <is>
          <t>474 Hannah Views Suite 786, Randyland, AS 43705</t>
        </is>
      </c>
      <c r="J95" t="inlineStr">
        <is>
          <t>474 Hannah Views Suite 786</t>
        </is>
      </c>
      <c r="K95" t="inlineStr">
        <is>
          <t>Randyland</t>
        </is>
      </c>
      <c r="L95" t="inlineStr">
        <is>
          <t>AS</t>
        </is>
      </c>
      <c r="M95" t="inlineStr">
        <is>
          <t>43705</t>
        </is>
      </c>
      <c r="N95" t="n">
        <v>9673.550000000001</v>
      </c>
      <c r="O95" t="inlineStr">
        <is>
          <t>$9,673.55</t>
        </is>
      </c>
    </row>
    <row r="96">
      <c r="A96" t="inlineStr">
        <is>
          <t>def7ce70-c795-4ecd-9217-4e8be565b943</t>
        </is>
      </c>
      <c r="B96" t="inlineStr">
        <is>
          <t>Kayla Moses</t>
        </is>
      </c>
      <c r="C96" t="inlineStr">
        <is>
          <t>MacBook Pro</t>
        </is>
      </c>
      <c r="D96" t="n">
        <v>38</v>
      </c>
      <c r="E96" t="n">
        <v>330.31</v>
      </c>
      <c r="F96" t="inlineStr">
        <is>
          <t>2024-10-21</t>
        </is>
      </c>
      <c r="G96" s="2" t="n">
        <v>45586</v>
      </c>
      <c r="H96" t="inlineStr">
        <is>
          <t>Invalid email given</t>
        </is>
      </c>
      <c r="I96" t="inlineStr">
        <is>
          <t>235 Johnson Port, Rodriguezmouth, NY 69448</t>
        </is>
      </c>
      <c r="J96" t="inlineStr">
        <is>
          <t>235 Johnson Port</t>
        </is>
      </c>
      <c r="K96" t="inlineStr">
        <is>
          <t>Rodriguezmouth</t>
        </is>
      </c>
      <c r="L96" t="inlineStr">
        <is>
          <t>NY</t>
        </is>
      </c>
      <c r="M96" t="inlineStr">
        <is>
          <t>69448</t>
        </is>
      </c>
      <c r="N96" t="n">
        <v>12551.78</v>
      </c>
      <c r="O96" t="inlineStr">
        <is>
          <t>$12,551.78</t>
        </is>
      </c>
    </row>
    <row r="97">
      <c r="A97" t="inlineStr">
        <is>
          <t>d542cfbc-59f7-4cd7-a0a4-fd97dfda6ecd</t>
        </is>
      </c>
      <c r="B97" t="inlineStr">
        <is>
          <t>David Bell</t>
        </is>
      </c>
      <c r="C97" t="inlineStr">
        <is>
          <t>Lenovo IdeaPad</t>
        </is>
      </c>
      <c r="D97" t="n">
        <v>20</v>
      </c>
      <c r="E97" t="n">
        <v>118.87</v>
      </c>
      <c r="F97" t="inlineStr">
        <is>
          <t>2024-09-30</t>
        </is>
      </c>
      <c r="G97" s="2" t="n">
        <v>45565</v>
      </c>
      <c r="H97" t="inlineStr">
        <is>
          <t>johnstonsamuel@example.org</t>
        </is>
      </c>
      <c r="I97" t="inlineStr">
        <is>
          <t>30301 Tasha Ramp, Martinezshire, UT 77927</t>
        </is>
      </c>
      <c r="J97" t="inlineStr">
        <is>
          <t>30301 Tasha Ramp</t>
        </is>
      </c>
      <c r="K97" t="inlineStr">
        <is>
          <t>Martinezshire</t>
        </is>
      </c>
      <c r="L97" t="inlineStr">
        <is>
          <t>UT</t>
        </is>
      </c>
      <c r="M97" t="inlineStr">
        <is>
          <t>77927</t>
        </is>
      </c>
      <c r="N97" t="n">
        <v>2377.4</v>
      </c>
      <c r="O97" t="inlineStr">
        <is>
          <t>$2,377.40</t>
        </is>
      </c>
    </row>
    <row r="98">
      <c r="A98" t="inlineStr">
        <is>
          <t>da654659-e203-45b1-8845-9d17d2badb0f</t>
        </is>
      </c>
      <c r="B98" t="inlineStr">
        <is>
          <t>Andrew Morris</t>
        </is>
      </c>
      <c r="C98" t="inlineStr">
        <is>
          <t>Dell Inspiron</t>
        </is>
      </c>
      <c r="D98" t="n">
        <v>25</v>
      </c>
      <c r="E98" t="n">
        <v>396.69</v>
      </c>
      <c r="F98" t="inlineStr">
        <is>
          <t>2024-05-23</t>
        </is>
      </c>
      <c r="G98" s="2" t="n">
        <v>45435</v>
      </c>
      <c r="H98" t="inlineStr">
        <is>
          <t>ndaniels@example.com</t>
        </is>
      </c>
      <c r="I98" t="inlineStr">
        <is>
          <t>901 Jeffrey Locks Suite 547, Mannmouth, FM 90351</t>
        </is>
      </c>
      <c r="J98" t="inlineStr">
        <is>
          <t>901 Jeffrey Locks Suite 547</t>
        </is>
      </c>
      <c r="K98" t="inlineStr">
        <is>
          <t>Mannmouth</t>
        </is>
      </c>
      <c r="L98" t="inlineStr">
        <is>
          <t>FM</t>
        </is>
      </c>
      <c r="M98" t="inlineStr">
        <is>
          <t>90351</t>
        </is>
      </c>
      <c r="N98" t="n">
        <v>9917.25</v>
      </c>
      <c r="O98" t="inlineStr">
        <is>
          <t>$9,917.25</t>
        </is>
      </c>
    </row>
    <row r="99">
      <c r="A99" t="inlineStr">
        <is>
          <t>3f8f5f8a-b839-494a-bf56-154e2a43da1c</t>
        </is>
      </c>
      <c r="B99" t="inlineStr">
        <is>
          <t>Robert Johnson</t>
        </is>
      </c>
      <c r="C99" t="inlineStr">
        <is>
          <t>Lenovo IdeaPad</t>
        </is>
      </c>
      <c r="D99" t="n">
        <v>8</v>
      </c>
      <c r="E99" t="n">
        <v>39.18</v>
      </c>
      <c r="F99" t="inlineStr">
        <is>
          <t>2024-05-11</t>
        </is>
      </c>
      <c r="G99" s="2" t="n">
        <v>45423</v>
      </c>
      <c r="H99" t="inlineStr">
        <is>
          <t>Invalid email given</t>
        </is>
      </c>
      <c r="I99" t="inlineStr">
        <is>
          <t>77361 Smith Station, Fordstad, PR 79927</t>
        </is>
      </c>
      <c r="J99" t="inlineStr">
        <is>
          <t>77361 Smith Station</t>
        </is>
      </c>
      <c r="K99" t="inlineStr">
        <is>
          <t>Fordstad</t>
        </is>
      </c>
      <c r="L99" t="inlineStr">
        <is>
          <t>PR</t>
        </is>
      </c>
      <c r="M99" t="inlineStr">
        <is>
          <t>79927</t>
        </is>
      </c>
      <c r="N99" t="n">
        <v>313.44</v>
      </c>
      <c r="O99" t="inlineStr">
        <is>
          <t>$313.44</t>
        </is>
      </c>
    </row>
    <row r="100">
      <c r="A100" t="inlineStr">
        <is>
          <t>8523c6c5-7221-4e01-aa59-0674b1dd9284</t>
        </is>
      </c>
      <c r="B100" t="inlineStr">
        <is>
          <t>Jennifer Shaw</t>
        </is>
      </c>
      <c r="C100" t="inlineStr">
        <is>
          <t>Lenovo IdeaPad</t>
        </is>
      </c>
      <c r="D100" t="n">
        <v>24</v>
      </c>
      <c r="E100" t="n">
        <v>454.45</v>
      </c>
      <c r="F100" t="inlineStr">
        <is>
          <t>2024-04-22</t>
        </is>
      </c>
      <c r="G100" s="2" t="n">
        <v>45404</v>
      </c>
      <c r="H100" t="inlineStr">
        <is>
          <t>Unknown</t>
        </is>
      </c>
      <c r="I100" t="inlineStr">
        <is>
          <t>688 Annette Cove, Peckshire, WV 54884</t>
        </is>
      </c>
      <c r="J100" t="inlineStr">
        <is>
          <t>688 Annette Cove</t>
        </is>
      </c>
      <c r="K100" t="inlineStr">
        <is>
          <t>Peckshire</t>
        </is>
      </c>
      <c r="L100" t="inlineStr">
        <is>
          <t>WV</t>
        </is>
      </c>
      <c r="M100" t="inlineStr">
        <is>
          <t>54884</t>
        </is>
      </c>
      <c r="N100" t="n">
        <v>10906.8</v>
      </c>
      <c r="O100" t="inlineStr">
        <is>
          <t>$10,906.80</t>
        </is>
      </c>
    </row>
    <row r="101">
      <c r="A101" t="inlineStr">
        <is>
          <t>cbdf0d1f-d828-4bba-83d6-e60b0d43bc38</t>
        </is>
      </c>
      <c r="B101" t="inlineStr">
        <is>
          <t>Patrick Nelson</t>
        </is>
      </c>
      <c r="C101" t="inlineStr">
        <is>
          <t>MacBook Pro</t>
        </is>
      </c>
      <c r="D101" t="n">
        <v>6</v>
      </c>
      <c r="E101" t="n">
        <v>61.71</v>
      </c>
      <c r="F101" t="inlineStr">
        <is>
          <t>2024-10-14</t>
        </is>
      </c>
      <c r="G101" s="2" t="n">
        <v>45579</v>
      </c>
      <c r="H101" t="inlineStr">
        <is>
          <t>Unknown</t>
        </is>
      </c>
      <c r="I101" t="inlineStr">
        <is>
          <t>080 Christina Isle Apt. 689, Danielport, MO 05910</t>
        </is>
      </c>
      <c r="J101" t="inlineStr">
        <is>
          <t>080 Christina Isle Apt. 689</t>
        </is>
      </c>
      <c r="K101" t="inlineStr">
        <is>
          <t>Danielport</t>
        </is>
      </c>
      <c r="L101" t="inlineStr">
        <is>
          <t>MO</t>
        </is>
      </c>
      <c r="M101" t="inlineStr">
        <is>
          <t>05910</t>
        </is>
      </c>
      <c r="N101" t="n">
        <v>370.26</v>
      </c>
      <c r="O101" t="inlineStr">
        <is>
          <t>$370.26</t>
        </is>
      </c>
    </row>
    <row r="102">
      <c r="A102" t="inlineStr">
        <is>
          <t>edc9c90d-1241-43d2-9bc4-47ceb3b07ece</t>
        </is>
      </c>
      <c r="B102" t="inlineStr">
        <is>
          <t>Marissa Martinez</t>
        </is>
      </c>
      <c r="C102" t="inlineStr">
        <is>
          <t>Dell Inspiron</t>
        </is>
      </c>
      <c r="D102" t="n">
        <v>18</v>
      </c>
      <c r="E102" t="n">
        <v>342.84</v>
      </c>
      <c r="F102" t="inlineStr">
        <is>
          <t>2025-01-08</t>
        </is>
      </c>
      <c r="G102" s="2" t="n">
        <v>45665</v>
      </c>
      <c r="H102" t="inlineStr">
        <is>
          <t>Unknown</t>
        </is>
      </c>
      <c r="I102" t="inlineStr">
        <is>
          <t>942 Blackwell Lake Suite 546, Port Anthony, AZ 66494</t>
        </is>
      </c>
      <c r="J102" t="inlineStr">
        <is>
          <t>942 Blackwell Lake Suite 546</t>
        </is>
      </c>
      <c r="K102" t="inlineStr">
        <is>
          <t>Port Anthony</t>
        </is>
      </c>
      <c r="L102" t="inlineStr">
        <is>
          <t>AZ</t>
        </is>
      </c>
      <c r="M102" t="inlineStr">
        <is>
          <t>66494</t>
        </is>
      </c>
      <c r="N102" t="n">
        <v>6171.12</v>
      </c>
      <c r="O102" t="inlineStr">
        <is>
          <t>$6,171.12</t>
        </is>
      </c>
    </row>
    <row r="103">
      <c r="A103" t="inlineStr">
        <is>
          <t>e59ec238-5d16-4ade-be4a-8c8cba2eb42b</t>
        </is>
      </c>
      <c r="B103" t="inlineStr">
        <is>
          <t>James Pena</t>
        </is>
      </c>
      <c r="C103" t="inlineStr">
        <is>
          <t>Dell Inspiron</t>
        </is>
      </c>
      <c r="D103" t="n">
        <v>50</v>
      </c>
      <c r="E103" t="n">
        <v>488.46</v>
      </c>
      <c r="F103" t="inlineStr">
        <is>
          <t>2024-07-30</t>
        </is>
      </c>
      <c r="G103" s="2" t="n">
        <v>45503</v>
      </c>
      <c r="H103" t="inlineStr">
        <is>
          <t>garciaamy@example.net</t>
        </is>
      </c>
      <c r="I103" t="inlineStr">
        <is>
          <t>016 Pennington Hill Apt. 669, Kimberlyburgh, WA 97447</t>
        </is>
      </c>
      <c r="J103" t="inlineStr">
        <is>
          <t>016 Pennington Hill Apt. 669</t>
        </is>
      </c>
      <c r="K103" t="inlineStr">
        <is>
          <t>Kimberlyburgh</t>
        </is>
      </c>
      <c r="L103" t="inlineStr">
        <is>
          <t>WA</t>
        </is>
      </c>
      <c r="M103" t="inlineStr">
        <is>
          <t>97447</t>
        </is>
      </c>
      <c r="N103" t="n">
        <v>24423</v>
      </c>
      <c r="O103" t="inlineStr">
        <is>
          <t>$24,423.00</t>
        </is>
      </c>
    </row>
    <row r="104">
      <c r="A104" t="inlineStr">
        <is>
          <t>ce8d9e07-2f8f-407e-ac26-7beaca46d144</t>
        </is>
      </c>
      <c r="B104" t="inlineStr">
        <is>
          <t>Joshua Greene</t>
        </is>
      </c>
      <c r="C104" t="inlineStr">
        <is>
          <t>HP Envy</t>
        </is>
      </c>
      <c r="D104" t="n">
        <v>11</v>
      </c>
      <c r="E104" t="n">
        <v>434.28</v>
      </c>
      <c r="F104" t="inlineStr">
        <is>
          <t>2025-01-01</t>
        </is>
      </c>
      <c r="G104" s="2" t="n">
        <v>45658</v>
      </c>
      <c r="H104" t="inlineStr">
        <is>
          <t>jsnyder@example.org</t>
        </is>
      </c>
      <c r="I104" t="inlineStr">
        <is>
          <t>8415 Wong Avenue, Lake Williamberg, PA 50898</t>
        </is>
      </c>
      <c r="J104" t="inlineStr">
        <is>
          <t>8415 Wong Avenue</t>
        </is>
      </c>
      <c r="K104" t="inlineStr">
        <is>
          <t>Lake Williamberg</t>
        </is>
      </c>
      <c r="L104" t="inlineStr">
        <is>
          <t>PA</t>
        </is>
      </c>
      <c r="M104" t="inlineStr">
        <is>
          <t>50898</t>
        </is>
      </c>
      <c r="N104" t="n">
        <v>4777.08</v>
      </c>
      <c r="O104" t="inlineStr">
        <is>
          <t>$4,777.08</t>
        </is>
      </c>
    </row>
    <row r="105">
      <c r="A105" t="inlineStr">
        <is>
          <t>57cfa662-0b8a-4392-ab82-c3a95e878a99</t>
        </is>
      </c>
      <c r="B105" t="inlineStr">
        <is>
          <t>Mark Ramirez</t>
        </is>
      </c>
      <c r="C105" t="inlineStr">
        <is>
          <t>Dell Inspiron</t>
        </is>
      </c>
      <c r="D105" t="n">
        <v>11</v>
      </c>
      <c r="E105" t="n">
        <v>461.03</v>
      </c>
      <c r="F105" t="inlineStr">
        <is>
          <t>2024-05-31</t>
        </is>
      </c>
      <c r="G105" s="2" t="n">
        <v>45443</v>
      </c>
      <c r="H105" t="inlineStr">
        <is>
          <t>joshua84@example.org</t>
        </is>
      </c>
      <c r="I105" t="inlineStr">
        <is>
          <t>68489 Julie Shores Apt. 796, West Jacobborough, AS 11361</t>
        </is>
      </c>
      <c r="J105" t="inlineStr">
        <is>
          <t>68489 Julie Shores Apt. 796</t>
        </is>
      </c>
      <c r="K105" t="inlineStr">
        <is>
          <t>West Jacobborough</t>
        </is>
      </c>
      <c r="L105" t="inlineStr">
        <is>
          <t>AS</t>
        </is>
      </c>
      <c r="M105" t="inlineStr">
        <is>
          <t>11361</t>
        </is>
      </c>
      <c r="N105" t="n">
        <v>5071.33</v>
      </c>
      <c r="O105" t="inlineStr">
        <is>
          <t>$5,071.33</t>
        </is>
      </c>
    </row>
    <row r="106">
      <c r="A106" t="inlineStr">
        <is>
          <t>aa11e024-5a8e-4b42-97f8-2d92e2b8ce8b</t>
        </is>
      </c>
      <c r="B106" t="inlineStr">
        <is>
          <t>Caleb Gordon</t>
        </is>
      </c>
      <c r="C106" t="inlineStr">
        <is>
          <t>Dell Inspiron</t>
        </is>
      </c>
      <c r="D106" t="n">
        <v>30</v>
      </c>
      <c r="E106" t="n">
        <v>27.37</v>
      </c>
      <c r="F106" t="inlineStr">
        <is>
          <t>2024-08-04</t>
        </is>
      </c>
      <c r="G106" s="2" t="n">
        <v>45508</v>
      </c>
      <c r="H106" t="inlineStr">
        <is>
          <t>Invalid email given</t>
        </is>
      </c>
      <c r="I106" t="inlineStr">
        <is>
          <t>12431 Marissa Estates Apt. 288, New Antonio, ID 28995</t>
        </is>
      </c>
      <c r="J106" t="inlineStr">
        <is>
          <t>12431 Marissa Estates Apt. 288</t>
        </is>
      </c>
      <c r="K106" t="inlineStr">
        <is>
          <t>New Antonio</t>
        </is>
      </c>
      <c r="L106" t="inlineStr">
        <is>
          <t>ID</t>
        </is>
      </c>
      <c r="M106" t="inlineStr">
        <is>
          <t>28995</t>
        </is>
      </c>
      <c r="N106" t="n">
        <v>821.1</v>
      </c>
      <c r="O106" t="inlineStr">
        <is>
          <t>$821.10</t>
        </is>
      </c>
    </row>
    <row r="107">
      <c r="A107" t="inlineStr">
        <is>
          <t>b7997845-c335-4a1c-b8d5-1dd96cee361e</t>
        </is>
      </c>
      <c r="B107" t="inlineStr">
        <is>
          <t>Jason Myers</t>
        </is>
      </c>
      <c r="C107" t="inlineStr">
        <is>
          <t>Dell Inspiron</t>
        </is>
      </c>
      <c r="D107" t="n">
        <v>25</v>
      </c>
      <c r="E107" t="n">
        <v>92.03</v>
      </c>
      <c r="F107" t="inlineStr">
        <is>
          <t>2024-08-26</t>
        </is>
      </c>
      <c r="G107" s="2" t="n">
        <v>45530</v>
      </c>
      <c r="H107" t="inlineStr">
        <is>
          <t>Unknown</t>
        </is>
      </c>
      <c r="I107" t="inlineStr">
        <is>
          <t>16971 Bailey Lodge Apt. 355, Ryanhaven, IA 69036</t>
        </is>
      </c>
      <c r="J107" t="inlineStr">
        <is>
          <t>16971 Bailey Lodge Apt. 355</t>
        </is>
      </c>
      <c r="K107" t="inlineStr">
        <is>
          <t>Ryanhaven</t>
        </is>
      </c>
      <c r="L107" t="inlineStr">
        <is>
          <t>IA</t>
        </is>
      </c>
      <c r="M107" t="inlineStr">
        <is>
          <t>69036</t>
        </is>
      </c>
      <c r="N107" t="n">
        <v>2300.75</v>
      </c>
      <c r="O107" t="inlineStr">
        <is>
          <t>$2,300.75</t>
        </is>
      </c>
    </row>
    <row r="108">
      <c r="A108" t="inlineStr">
        <is>
          <t>05bc9cde-949d-4a79-a6bf-3d279bef37e2</t>
        </is>
      </c>
      <c r="B108" t="inlineStr">
        <is>
          <t>Stacy Garcia</t>
        </is>
      </c>
      <c r="C108" t="inlineStr">
        <is>
          <t>Dell Inspiron</t>
        </is>
      </c>
      <c r="D108" t="n">
        <v>22</v>
      </c>
      <c r="E108" t="n">
        <v>480.51</v>
      </c>
      <c r="F108" t="inlineStr">
        <is>
          <t>2024-10-25</t>
        </is>
      </c>
      <c r="G108" s="2" t="n">
        <v>45590</v>
      </c>
      <c r="H108" t="inlineStr">
        <is>
          <t>rsmith@example.org</t>
        </is>
      </c>
      <c r="I108" t="inlineStr">
        <is>
          <t>19387 Dickson Glens Apt. 666, East Natalieborough, AS 14154</t>
        </is>
      </c>
      <c r="J108" t="inlineStr">
        <is>
          <t>19387 Dickson Glens Apt. 666</t>
        </is>
      </c>
      <c r="K108" t="inlineStr">
        <is>
          <t>East Natalieborough</t>
        </is>
      </c>
      <c r="L108" t="inlineStr">
        <is>
          <t>AS</t>
        </is>
      </c>
      <c r="M108" t="inlineStr">
        <is>
          <t>14154</t>
        </is>
      </c>
      <c r="N108" t="n">
        <v>10571.22</v>
      </c>
      <c r="O108" t="inlineStr">
        <is>
          <t>$10,571.22</t>
        </is>
      </c>
    </row>
    <row r="109">
      <c r="A109" t="inlineStr">
        <is>
          <t>237798b0-def7-4a38-abf5-b6d9218b5cf1</t>
        </is>
      </c>
      <c r="B109" t="inlineStr">
        <is>
          <t>Mr. Travis Smith</t>
        </is>
      </c>
      <c r="C109" t="inlineStr">
        <is>
          <t>HP Envy</t>
        </is>
      </c>
      <c r="D109" t="n">
        <v>14</v>
      </c>
      <c r="E109" t="n">
        <v>294.22</v>
      </c>
      <c r="F109" t="inlineStr">
        <is>
          <t>2024-10-28</t>
        </is>
      </c>
      <c r="G109" s="2" t="n">
        <v>45593</v>
      </c>
      <c r="H109" t="inlineStr">
        <is>
          <t>sellerspaula@example.com</t>
        </is>
      </c>
      <c r="I109" t="inlineStr">
        <is>
          <t>73597 Jessica Fords, Matthewburgh, DE 94932</t>
        </is>
      </c>
      <c r="J109" t="inlineStr">
        <is>
          <t>73597 Jessica Fords</t>
        </is>
      </c>
      <c r="K109" t="inlineStr">
        <is>
          <t>Matthewburgh</t>
        </is>
      </c>
      <c r="L109" t="inlineStr">
        <is>
          <t>DE</t>
        </is>
      </c>
      <c r="M109" t="inlineStr">
        <is>
          <t>94932</t>
        </is>
      </c>
      <c r="N109" t="n">
        <v>4119.08</v>
      </c>
      <c r="O109" t="inlineStr">
        <is>
          <t>$4,119.08</t>
        </is>
      </c>
    </row>
    <row r="110">
      <c r="A110" t="inlineStr">
        <is>
          <t>6937f623-7dbc-4820-9f99-9a34b12424a9</t>
        </is>
      </c>
      <c r="B110" t="inlineStr">
        <is>
          <t>Robert Boyd</t>
        </is>
      </c>
      <c r="C110" t="inlineStr">
        <is>
          <t>Lenovo IdeaPad</t>
        </is>
      </c>
      <c r="D110" t="n">
        <v>4</v>
      </c>
      <c r="E110" t="n">
        <v>30.85</v>
      </c>
      <c r="F110" t="inlineStr">
        <is>
          <t>2024-04-18</t>
        </is>
      </c>
      <c r="G110" s="2" t="n">
        <v>45400</v>
      </c>
      <c r="H110" t="inlineStr">
        <is>
          <t>Unknown</t>
        </is>
      </c>
      <c r="I110" t="inlineStr">
        <is>
          <t>31411 Jennifer Lakes, Whitneyburgh, IA 68564</t>
        </is>
      </c>
      <c r="J110" t="inlineStr">
        <is>
          <t>31411 Jennifer Lakes</t>
        </is>
      </c>
      <c r="K110" t="inlineStr">
        <is>
          <t>Whitneyburgh</t>
        </is>
      </c>
      <c r="L110" t="inlineStr">
        <is>
          <t>IA</t>
        </is>
      </c>
      <c r="M110" t="inlineStr">
        <is>
          <t>68564</t>
        </is>
      </c>
      <c r="N110" t="n">
        <v>123.4</v>
      </c>
      <c r="O110" t="inlineStr">
        <is>
          <t>$123.40</t>
        </is>
      </c>
    </row>
    <row r="111">
      <c r="A111" t="inlineStr">
        <is>
          <t>b8996296-0616-4579-9056-a1246adf1cac</t>
        </is>
      </c>
      <c r="B111" t="inlineStr">
        <is>
          <t>Stephanie Greene</t>
        </is>
      </c>
      <c r="C111" t="inlineStr">
        <is>
          <t>Dell Inspiron</t>
        </is>
      </c>
      <c r="D111" t="n">
        <v>24</v>
      </c>
      <c r="E111" t="n">
        <v>196.24</v>
      </c>
      <c r="F111" t="inlineStr">
        <is>
          <t>2024-09-04</t>
        </is>
      </c>
      <c r="G111" s="2" t="n">
        <v>45539</v>
      </c>
      <c r="H111" t="inlineStr">
        <is>
          <t>dillonjoe@example.net</t>
        </is>
      </c>
      <c r="I111" t="inlineStr">
        <is>
          <t>691 Erin Mall Suite 938, Penashire, NC 11777</t>
        </is>
      </c>
      <c r="J111" t="inlineStr">
        <is>
          <t>691 Erin Mall Suite 938</t>
        </is>
      </c>
      <c r="K111" t="inlineStr">
        <is>
          <t>Penashire</t>
        </is>
      </c>
      <c r="L111" t="inlineStr">
        <is>
          <t>NC</t>
        </is>
      </c>
      <c r="M111" t="inlineStr">
        <is>
          <t>11777</t>
        </is>
      </c>
      <c r="N111" t="n">
        <v>4709.76</v>
      </c>
      <c r="O111" t="inlineStr">
        <is>
          <t>$4,709.76</t>
        </is>
      </c>
    </row>
    <row r="112">
      <c r="A112" t="inlineStr">
        <is>
          <t>0375d39b-2dd1-4c39-a0b2-8cd0d355b14f</t>
        </is>
      </c>
      <c r="B112" t="inlineStr">
        <is>
          <t>Oscar Thompson</t>
        </is>
      </c>
      <c r="C112" t="inlineStr">
        <is>
          <t>HP Envy</t>
        </is>
      </c>
      <c r="D112" t="n">
        <v>45</v>
      </c>
      <c r="E112" t="n">
        <v>377.85</v>
      </c>
      <c r="F112" t="inlineStr">
        <is>
          <t>2024-09-17</t>
        </is>
      </c>
      <c r="G112" s="2" t="n">
        <v>45552</v>
      </c>
      <c r="H112" t="inlineStr">
        <is>
          <t>Invalid email given</t>
        </is>
      </c>
      <c r="I112" t="inlineStr">
        <is>
          <t>207 Elizabeth Squares Apt. 607, Hansonhaven, LA 56330</t>
        </is>
      </c>
      <c r="J112" t="inlineStr">
        <is>
          <t>207 Elizabeth Squares Apt. 607</t>
        </is>
      </c>
      <c r="K112" t="inlineStr">
        <is>
          <t>Hansonhaven</t>
        </is>
      </c>
      <c r="L112" t="inlineStr">
        <is>
          <t>LA</t>
        </is>
      </c>
      <c r="M112" t="inlineStr">
        <is>
          <t>56330</t>
        </is>
      </c>
      <c r="N112" t="n">
        <v>17003.25</v>
      </c>
      <c r="O112" t="inlineStr">
        <is>
          <t>$17,003.25</t>
        </is>
      </c>
    </row>
    <row r="113">
      <c r="A113" t="inlineStr">
        <is>
          <t>f33b996d-9130-41aa-b639-7d00600d304a</t>
        </is>
      </c>
      <c r="B113" t="inlineStr">
        <is>
          <t>Rebecca Juarez</t>
        </is>
      </c>
      <c r="C113" t="inlineStr">
        <is>
          <t>MacBook Pro</t>
        </is>
      </c>
      <c r="D113" t="n">
        <v>46</v>
      </c>
      <c r="E113" t="n">
        <v>298.61</v>
      </c>
      <c r="F113" t="inlineStr">
        <is>
          <t>2024-06-11</t>
        </is>
      </c>
      <c r="G113" s="2" t="n">
        <v>45454</v>
      </c>
      <c r="H113" t="inlineStr">
        <is>
          <t>garzatara@example.com</t>
        </is>
      </c>
      <c r="I113" t="inlineStr">
        <is>
          <t>Unit 1667 Box 5767, DPO AE 22210</t>
        </is>
      </c>
      <c r="J113" t="inlineStr"/>
      <c r="K113" t="inlineStr"/>
      <c r="L113" t="inlineStr"/>
      <c r="M113" t="inlineStr">
        <is>
          <t>22210</t>
        </is>
      </c>
      <c r="N113" t="n">
        <v>13736.06</v>
      </c>
      <c r="O113" t="inlineStr">
        <is>
          <t>$13,736.06</t>
        </is>
      </c>
    </row>
    <row r="114">
      <c r="A114" t="inlineStr">
        <is>
          <t>357c562b-35fb-477e-b0cc-66dd968926f8</t>
        </is>
      </c>
      <c r="B114" t="inlineStr">
        <is>
          <t>Caleb Ramos</t>
        </is>
      </c>
      <c r="C114" t="inlineStr">
        <is>
          <t>Lenovo IdeaPad</t>
        </is>
      </c>
      <c r="D114" t="n">
        <v>49</v>
      </c>
      <c r="E114" t="n">
        <v>54.09</v>
      </c>
      <c r="F114" t="inlineStr">
        <is>
          <t>2024-06-23</t>
        </is>
      </c>
      <c r="G114" s="2" t="n">
        <v>45466</v>
      </c>
      <c r="H114" t="inlineStr">
        <is>
          <t>ylong@example.com</t>
        </is>
      </c>
      <c r="I114" t="inlineStr">
        <is>
          <t>USNV Green, FPO AE 52481</t>
        </is>
      </c>
      <c r="J114" t="inlineStr"/>
      <c r="K114" t="inlineStr"/>
      <c r="L114" t="inlineStr"/>
      <c r="M114" t="inlineStr">
        <is>
          <t>52481</t>
        </is>
      </c>
      <c r="N114" t="n">
        <v>2650.41</v>
      </c>
      <c r="O114" t="inlineStr">
        <is>
          <t>$2,650.41</t>
        </is>
      </c>
    </row>
    <row r="115">
      <c r="A115" t="inlineStr">
        <is>
          <t>fb1d9cbc-3916-4b9d-bd89-f3efd7060b87</t>
        </is>
      </c>
      <c r="B115" t="inlineStr">
        <is>
          <t>Daniel Payne</t>
        </is>
      </c>
      <c r="C115" t="inlineStr">
        <is>
          <t>MacBook Pro</t>
        </is>
      </c>
      <c r="D115" t="n">
        <v>37</v>
      </c>
      <c r="E115" t="n">
        <v>235.17</v>
      </c>
      <c r="F115" t="inlineStr">
        <is>
          <t>2024-11-21</t>
        </is>
      </c>
      <c r="G115" s="2" t="n">
        <v>45617</v>
      </c>
      <c r="H115" t="inlineStr">
        <is>
          <t>nicholas97@example.org</t>
        </is>
      </c>
      <c r="I115" t="inlineStr">
        <is>
          <t>859 Burch Valleys, East Matthewside, MH 83764</t>
        </is>
      </c>
      <c r="J115" t="inlineStr">
        <is>
          <t>859 Burch Valleys</t>
        </is>
      </c>
      <c r="K115" t="inlineStr">
        <is>
          <t>East Matthewside</t>
        </is>
      </c>
      <c r="L115" t="inlineStr">
        <is>
          <t>MH</t>
        </is>
      </c>
      <c r="M115" t="inlineStr">
        <is>
          <t>83764</t>
        </is>
      </c>
      <c r="N115" t="n">
        <v>8701.289999999999</v>
      </c>
      <c r="O115" t="inlineStr">
        <is>
          <t>$8,701.29</t>
        </is>
      </c>
    </row>
    <row r="116">
      <c r="A116" t="inlineStr">
        <is>
          <t>66ff6c72-6d88-41ab-8d11-9ca5f4d3de85</t>
        </is>
      </c>
      <c r="B116" t="inlineStr">
        <is>
          <t>Jacob Clayton</t>
        </is>
      </c>
      <c r="C116" t="inlineStr">
        <is>
          <t>Lenovo IdeaPad</t>
        </is>
      </c>
      <c r="D116" t="n">
        <v>16</v>
      </c>
      <c r="E116" t="n">
        <v>179.12</v>
      </c>
      <c r="F116" t="inlineStr">
        <is>
          <t>2024-08-25</t>
        </is>
      </c>
      <c r="G116" s="2" t="n">
        <v>45529</v>
      </c>
      <c r="H116" t="inlineStr">
        <is>
          <t>apatrick@example.com</t>
        </is>
      </c>
      <c r="I116" t="inlineStr">
        <is>
          <t>713 Powers Point Suite 109, Port David, VI 76412</t>
        </is>
      </c>
      <c r="J116" t="inlineStr">
        <is>
          <t>713 Powers Point Suite 109</t>
        </is>
      </c>
      <c r="K116" t="inlineStr">
        <is>
          <t>Port David</t>
        </is>
      </c>
      <c r="L116" t="inlineStr">
        <is>
          <t>VI</t>
        </is>
      </c>
      <c r="M116" t="inlineStr">
        <is>
          <t>76412</t>
        </is>
      </c>
      <c r="N116" t="n">
        <v>2865.92</v>
      </c>
      <c r="O116" t="inlineStr">
        <is>
          <t>$2,865.92</t>
        </is>
      </c>
    </row>
    <row r="117">
      <c r="A117" t="inlineStr">
        <is>
          <t>6869ab99-ce91-4ea6-87e5-f06fc3464c07</t>
        </is>
      </c>
      <c r="B117" t="inlineStr">
        <is>
          <t>Ashley Johnson</t>
        </is>
      </c>
      <c r="C117" t="inlineStr">
        <is>
          <t>HP Envy</t>
        </is>
      </c>
      <c r="D117" t="n">
        <v>3</v>
      </c>
      <c r="E117" t="n">
        <v>442.14</v>
      </c>
      <c r="F117" t="inlineStr">
        <is>
          <t>2024-11-29</t>
        </is>
      </c>
      <c r="G117" s="2" t="n">
        <v>45625</v>
      </c>
      <c r="H117" t="inlineStr">
        <is>
          <t>Invalid email given</t>
        </is>
      </c>
      <c r="I117" t="inlineStr">
        <is>
          <t>203 Tanner Gateway, Hernandezport, FM 98866</t>
        </is>
      </c>
      <c r="J117" t="inlineStr">
        <is>
          <t>203 Tanner Gateway</t>
        </is>
      </c>
      <c r="K117" t="inlineStr">
        <is>
          <t>Hernandezport</t>
        </is>
      </c>
      <c r="L117" t="inlineStr">
        <is>
          <t>FM</t>
        </is>
      </c>
      <c r="M117" t="inlineStr">
        <is>
          <t>98866</t>
        </is>
      </c>
      <c r="N117" t="n">
        <v>1326.42</v>
      </c>
      <c r="O117" t="inlineStr">
        <is>
          <t>$1,326.42</t>
        </is>
      </c>
    </row>
    <row r="118">
      <c r="A118" t="inlineStr">
        <is>
          <t>5851953d-f930-478d-b257-09b5ce849841</t>
        </is>
      </c>
      <c r="B118" t="inlineStr">
        <is>
          <t>Karla Ford</t>
        </is>
      </c>
      <c r="C118" t="inlineStr">
        <is>
          <t>MacBook Pro</t>
        </is>
      </c>
      <c r="D118" t="n">
        <v>43</v>
      </c>
      <c r="E118" t="n">
        <v>16.94</v>
      </c>
      <c r="F118" t="inlineStr">
        <is>
          <t>2024-04-09</t>
        </is>
      </c>
      <c r="G118" s="2" t="n">
        <v>45391</v>
      </c>
      <c r="H118" t="inlineStr">
        <is>
          <t>rodney02@example.com</t>
        </is>
      </c>
      <c r="I118" t="inlineStr">
        <is>
          <t>31454 Lopez Village, Lake Philip, OK 98756</t>
        </is>
      </c>
      <c r="J118" t="inlineStr">
        <is>
          <t>31454 Lopez Village</t>
        </is>
      </c>
      <c r="K118" t="inlineStr">
        <is>
          <t>Lake Philip</t>
        </is>
      </c>
      <c r="L118" t="inlineStr">
        <is>
          <t>OK</t>
        </is>
      </c>
      <c r="M118" t="inlineStr">
        <is>
          <t>98756</t>
        </is>
      </c>
      <c r="N118" t="n">
        <v>728.4200000000001</v>
      </c>
      <c r="O118" t="inlineStr">
        <is>
          <t>$728.42</t>
        </is>
      </c>
    </row>
    <row r="119">
      <c r="A119" t="inlineStr">
        <is>
          <t>d0cb17f3-d874-4482-81ff-da198cca8961</t>
        </is>
      </c>
      <c r="B119" t="inlineStr">
        <is>
          <t>Russell Nunez</t>
        </is>
      </c>
      <c r="C119" t="inlineStr">
        <is>
          <t>HP Envy</t>
        </is>
      </c>
      <c r="D119" t="n">
        <v>47</v>
      </c>
      <c r="E119" t="n">
        <v>68.34</v>
      </c>
      <c r="F119" t="inlineStr">
        <is>
          <t>2024-07-21</t>
        </is>
      </c>
      <c r="G119" s="2" t="n">
        <v>45494</v>
      </c>
      <c r="H119" t="inlineStr">
        <is>
          <t>Unknown</t>
        </is>
      </c>
      <c r="I119" t="inlineStr">
        <is>
          <t>2900 Pamela Mount Apt. 929, North Nicolebury, IL 41835</t>
        </is>
      </c>
      <c r="J119" t="inlineStr">
        <is>
          <t>2900 Pamela Mount Apt. 929</t>
        </is>
      </c>
      <c r="K119" t="inlineStr">
        <is>
          <t>North Nicolebury</t>
        </is>
      </c>
      <c r="L119" t="inlineStr">
        <is>
          <t>IL</t>
        </is>
      </c>
      <c r="M119" t="inlineStr">
        <is>
          <t>41835</t>
        </is>
      </c>
      <c r="N119" t="n">
        <v>3211.98</v>
      </c>
      <c r="O119" t="inlineStr">
        <is>
          <t>$3,211.98</t>
        </is>
      </c>
    </row>
    <row r="120">
      <c r="A120" t="inlineStr">
        <is>
          <t>a7ba679c-bb20-49e7-aa40-372754202d4f</t>
        </is>
      </c>
      <c r="B120" t="inlineStr">
        <is>
          <t>Julia Soto</t>
        </is>
      </c>
      <c r="C120" t="inlineStr">
        <is>
          <t>Dell Inspiron</t>
        </is>
      </c>
      <c r="D120" t="n">
        <v>18</v>
      </c>
      <c r="E120" t="n">
        <v>74.89</v>
      </c>
      <c r="F120" t="inlineStr">
        <is>
          <t>2025-01-17</t>
        </is>
      </c>
      <c r="G120" s="2" t="n">
        <v>45674</v>
      </c>
      <c r="H120" t="inlineStr">
        <is>
          <t>jamesgilbert@example.com</t>
        </is>
      </c>
      <c r="I120" t="inlineStr">
        <is>
          <t>1800 Bailey Via, Jeffreyberg, MP 75725</t>
        </is>
      </c>
      <c r="J120" t="inlineStr">
        <is>
          <t>1800 Bailey Via</t>
        </is>
      </c>
      <c r="K120" t="inlineStr">
        <is>
          <t>Jeffreyberg</t>
        </is>
      </c>
      <c r="L120" t="inlineStr">
        <is>
          <t>MP</t>
        </is>
      </c>
      <c r="M120" t="inlineStr">
        <is>
          <t>75725</t>
        </is>
      </c>
      <c r="N120" t="n">
        <v>1348.02</v>
      </c>
      <c r="O120" t="inlineStr">
        <is>
          <t>$1,348.02</t>
        </is>
      </c>
    </row>
    <row r="121">
      <c r="A121" t="inlineStr">
        <is>
          <t>78339eb2-143c-4dd7-8c12-888400801367</t>
        </is>
      </c>
      <c r="B121" t="inlineStr">
        <is>
          <t>Morgan Smith</t>
        </is>
      </c>
      <c r="C121" t="inlineStr">
        <is>
          <t>Dell Inspiron</t>
        </is>
      </c>
      <c r="D121" t="n">
        <v>20</v>
      </c>
      <c r="E121" t="n">
        <v>38.99</v>
      </c>
      <c r="F121" t="inlineStr">
        <is>
          <t>2024-05-31</t>
        </is>
      </c>
      <c r="G121" s="2" t="n">
        <v>45443</v>
      </c>
      <c r="H121" t="inlineStr">
        <is>
          <t>Invalid email given</t>
        </is>
      </c>
      <c r="I121" t="inlineStr">
        <is>
          <t>092 Daniel Forges, South Thomasmouth, NM 96740</t>
        </is>
      </c>
      <c r="J121" t="inlineStr">
        <is>
          <t>092 Daniel Forges</t>
        </is>
      </c>
      <c r="K121" t="inlineStr">
        <is>
          <t>South Thomasmouth</t>
        </is>
      </c>
      <c r="L121" t="inlineStr">
        <is>
          <t>NM</t>
        </is>
      </c>
      <c r="M121" t="inlineStr">
        <is>
          <t>96740</t>
        </is>
      </c>
      <c r="N121" t="n">
        <v>779.8000000000001</v>
      </c>
      <c r="O121" t="inlineStr">
        <is>
          <t>$779.80</t>
        </is>
      </c>
    </row>
    <row r="122">
      <c r="A122" t="inlineStr">
        <is>
          <t>fc96e3d3-68c7-4bfe-bc30-0780f12888c4</t>
        </is>
      </c>
      <c r="B122" t="inlineStr">
        <is>
          <t>Amber Williams</t>
        </is>
      </c>
      <c r="C122" t="inlineStr">
        <is>
          <t>MacBook Pro</t>
        </is>
      </c>
      <c r="D122" t="n">
        <v>28</v>
      </c>
      <c r="E122" t="n">
        <v>276.64</v>
      </c>
      <c r="F122" t="inlineStr">
        <is>
          <t>2025-01-30</t>
        </is>
      </c>
      <c r="G122" s="2" t="n">
        <v>45687</v>
      </c>
      <c r="H122" t="inlineStr">
        <is>
          <t>Unknown</t>
        </is>
      </c>
      <c r="I122" t="inlineStr">
        <is>
          <t>6654 Franklin Lakes, Port Jeremiah, PR 61286</t>
        </is>
      </c>
      <c r="J122" t="inlineStr">
        <is>
          <t>6654 Franklin Lakes</t>
        </is>
      </c>
      <c r="K122" t="inlineStr">
        <is>
          <t>Port Jeremiah</t>
        </is>
      </c>
      <c r="L122" t="inlineStr">
        <is>
          <t>PR</t>
        </is>
      </c>
      <c r="M122" t="inlineStr">
        <is>
          <t>61286</t>
        </is>
      </c>
      <c r="N122" t="n">
        <v>7745.92</v>
      </c>
      <c r="O122" t="inlineStr">
        <is>
          <t>$7,745.92</t>
        </is>
      </c>
    </row>
    <row r="123">
      <c r="A123" t="inlineStr">
        <is>
          <t>3ee81f35-302a-4cd0-b9c2-4766ad9bb054</t>
        </is>
      </c>
      <c r="B123" t="inlineStr">
        <is>
          <t>Katelyn Macdonald</t>
        </is>
      </c>
      <c r="C123" t="inlineStr">
        <is>
          <t>Dell Inspiron</t>
        </is>
      </c>
      <c r="D123" t="n">
        <v>13</v>
      </c>
      <c r="E123" t="n">
        <v>124.1</v>
      </c>
      <c r="F123" t="inlineStr">
        <is>
          <t>2024-08-04</t>
        </is>
      </c>
      <c r="G123" s="2" t="n">
        <v>45508</v>
      </c>
      <c r="H123" t="inlineStr">
        <is>
          <t>Unknown</t>
        </is>
      </c>
      <c r="I123" t="inlineStr">
        <is>
          <t>777 Chung Greens, Guzmanberg, VT 87399</t>
        </is>
      </c>
      <c r="J123" t="inlineStr">
        <is>
          <t>777 Chung Greens</t>
        </is>
      </c>
      <c r="K123" t="inlineStr">
        <is>
          <t>Guzmanberg</t>
        </is>
      </c>
      <c r="L123" t="inlineStr">
        <is>
          <t>VT</t>
        </is>
      </c>
      <c r="M123" t="inlineStr">
        <is>
          <t>87399</t>
        </is>
      </c>
      <c r="N123" t="n">
        <v>1613.3</v>
      </c>
      <c r="O123" t="inlineStr">
        <is>
          <t>$1,613.30</t>
        </is>
      </c>
    </row>
    <row r="124">
      <c r="A124" t="inlineStr">
        <is>
          <t>f6ec33ee-c396-45e8-84e6-ee9a980c8344</t>
        </is>
      </c>
      <c r="B124" t="inlineStr">
        <is>
          <t>Shannon Wagner</t>
        </is>
      </c>
      <c r="C124" t="inlineStr">
        <is>
          <t>Dell Inspiron</t>
        </is>
      </c>
      <c r="D124" t="n">
        <v>2</v>
      </c>
      <c r="E124" t="n">
        <v>443.56</v>
      </c>
      <c r="F124" t="inlineStr">
        <is>
          <t>2024-07-02</t>
        </is>
      </c>
      <c r="G124" s="2" t="n">
        <v>45475</v>
      </c>
      <c r="H124" t="inlineStr">
        <is>
          <t>patriciasmith@example.com</t>
        </is>
      </c>
      <c r="I124" t="inlineStr">
        <is>
          <t>PSC 1575, Box 4126, APO AP 61161</t>
        </is>
      </c>
      <c r="J124" t="inlineStr">
        <is>
          <t>PSC 1575, Box 4126</t>
        </is>
      </c>
      <c r="K124" t="inlineStr">
        <is>
          <t>APO</t>
        </is>
      </c>
      <c r="L124" t="inlineStr">
        <is>
          <t>AP</t>
        </is>
      </c>
      <c r="M124" t="inlineStr">
        <is>
          <t>61161</t>
        </is>
      </c>
      <c r="N124" t="n">
        <v>887.12</v>
      </c>
      <c r="O124" t="inlineStr">
        <is>
          <t>$887.12</t>
        </is>
      </c>
    </row>
    <row r="125">
      <c r="A125" t="inlineStr">
        <is>
          <t>e408bf79-b2c8-4c83-a8d2-367bde746825</t>
        </is>
      </c>
      <c r="B125" t="inlineStr">
        <is>
          <t>Emily Blair</t>
        </is>
      </c>
      <c r="C125" t="inlineStr">
        <is>
          <t>Dell Inspiron</t>
        </is>
      </c>
      <c r="D125" t="n">
        <v>42</v>
      </c>
      <c r="E125" t="n">
        <v>124.95</v>
      </c>
      <c r="F125" t="inlineStr">
        <is>
          <t>2024-06-25</t>
        </is>
      </c>
      <c r="G125" s="2" t="n">
        <v>45468</v>
      </c>
      <c r="H125" t="inlineStr">
        <is>
          <t>warnold@example.com</t>
        </is>
      </c>
      <c r="I125" t="inlineStr">
        <is>
          <t>635 Amy Knolls Suite 961, Floresberg, MT 30354</t>
        </is>
      </c>
      <c r="J125" t="inlineStr">
        <is>
          <t>635 Amy Knolls Suite 961</t>
        </is>
      </c>
      <c r="K125" t="inlineStr">
        <is>
          <t>Floresberg</t>
        </is>
      </c>
      <c r="L125" t="inlineStr">
        <is>
          <t>MT</t>
        </is>
      </c>
      <c r="M125" t="inlineStr">
        <is>
          <t>30354</t>
        </is>
      </c>
      <c r="N125" t="n">
        <v>5247.900000000001</v>
      </c>
      <c r="O125" t="inlineStr">
        <is>
          <t>$5,247.90</t>
        </is>
      </c>
    </row>
    <row r="126">
      <c r="A126" t="inlineStr">
        <is>
          <t>30670fc2-b1a2-4708-ac87-ec968d731d96</t>
        </is>
      </c>
      <c r="B126" t="inlineStr">
        <is>
          <t>Ryan Wagner</t>
        </is>
      </c>
      <c r="C126" t="inlineStr">
        <is>
          <t>Dell Inspiron</t>
        </is>
      </c>
      <c r="D126" t="n">
        <v>31</v>
      </c>
      <c r="E126" t="n">
        <v>189.74</v>
      </c>
      <c r="F126" t="inlineStr">
        <is>
          <t>2024-11-30</t>
        </is>
      </c>
      <c r="G126" s="2" t="n">
        <v>45626</v>
      </c>
      <c r="H126" t="inlineStr">
        <is>
          <t>Invalid email given</t>
        </is>
      </c>
      <c r="I126" t="inlineStr">
        <is>
          <t>4683 Christopher Mall, Port Nicole, MO 37584</t>
        </is>
      </c>
      <c r="J126" t="inlineStr">
        <is>
          <t>4683 Christopher Mall</t>
        </is>
      </c>
      <c r="K126" t="inlineStr">
        <is>
          <t>Port Nicole</t>
        </is>
      </c>
      <c r="L126" t="inlineStr">
        <is>
          <t>MO</t>
        </is>
      </c>
      <c r="M126" t="inlineStr">
        <is>
          <t>37584</t>
        </is>
      </c>
      <c r="N126" t="n">
        <v>5881.940000000001</v>
      </c>
      <c r="O126" t="inlineStr">
        <is>
          <t>$5,881.94</t>
        </is>
      </c>
    </row>
    <row r="127">
      <c r="A127" t="inlineStr">
        <is>
          <t>dc7af0a9-af1f-4543-9aa1-46daa700881b</t>
        </is>
      </c>
      <c r="B127" t="inlineStr">
        <is>
          <t>Caitlin Wilson</t>
        </is>
      </c>
      <c r="C127" t="inlineStr">
        <is>
          <t>MacBook Pro</t>
        </is>
      </c>
      <c r="D127" t="n">
        <v>34</v>
      </c>
      <c r="E127" t="n">
        <v>124.92</v>
      </c>
      <c r="F127" t="inlineStr">
        <is>
          <t>2024-11-30</t>
        </is>
      </c>
      <c r="G127" s="2" t="n">
        <v>45626</v>
      </c>
      <c r="H127" t="inlineStr">
        <is>
          <t>Invalid email given</t>
        </is>
      </c>
      <c r="I127" t="inlineStr">
        <is>
          <t>91884 King Parkway, Lake Eric, SD 22947</t>
        </is>
      </c>
      <c r="J127" t="inlineStr">
        <is>
          <t>91884 King Parkway</t>
        </is>
      </c>
      <c r="K127" t="inlineStr">
        <is>
          <t>Lake Eric</t>
        </is>
      </c>
      <c r="L127" t="inlineStr">
        <is>
          <t>SD</t>
        </is>
      </c>
      <c r="M127" t="inlineStr">
        <is>
          <t>22947</t>
        </is>
      </c>
      <c r="N127" t="n">
        <v>4247.28</v>
      </c>
      <c r="O127" t="inlineStr">
        <is>
          <t>$4,247.28</t>
        </is>
      </c>
    </row>
    <row r="128">
      <c r="A128" t="inlineStr">
        <is>
          <t>4657f6e5-b1f1-493c-833c-803a72ee7a41</t>
        </is>
      </c>
      <c r="B128" t="inlineStr">
        <is>
          <t>Jillian Simon</t>
        </is>
      </c>
      <c r="C128" t="inlineStr">
        <is>
          <t>Lenovo IdeaPad</t>
        </is>
      </c>
      <c r="D128" t="n">
        <v>5</v>
      </c>
      <c r="E128" t="n">
        <v>134.75</v>
      </c>
      <c r="F128" t="inlineStr">
        <is>
          <t>2024-05-07</t>
        </is>
      </c>
      <c r="G128" s="2" t="n">
        <v>45419</v>
      </c>
      <c r="H128" t="inlineStr">
        <is>
          <t>pmarshall@example.net</t>
        </is>
      </c>
      <c r="I128" t="inlineStr">
        <is>
          <t>703 Holland Coves Apt. 278, Lake Jared, CA 93409</t>
        </is>
      </c>
      <c r="J128" t="inlineStr">
        <is>
          <t>703 Holland Coves Apt. 278</t>
        </is>
      </c>
      <c r="K128" t="inlineStr">
        <is>
          <t>Lake Jared</t>
        </is>
      </c>
      <c r="L128" t="inlineStr">
        <is>
          <t>CA</t>
        </is>
      </c>
      <c r="M128" t="inlineStr">
        <is>
          <t>93409</t>
        </is>
      </c>
      <c r="N128" t="n">
        <v>673.75</v>
      </c>
      <c r="O128" t="inlineStr">
        <is>
          <t>$673.75</t>
        </is>
      </c>
    </row>
    <row r="129">
      <c r="A129" t="inlineStr">
        <is>
          <t>1f17892b-1be2-4046-b6e7-62ca2b8b2b1f</t>
        </is>
      </c>
      <c r="B129" t="inlineStr">
        <is>
          <t>Jonathan Watts Md</t>
        </is>
      </c>
      <c r="C129" t="inlineStr">
        <is>
          <t>MacBook Pro</t>
        </is>
      </c>
      <c r="D129" t="n">
        <v>39</v>
      </c>
      <c r="E129" t="n">
        <v>183.86</v>
      </c>
      <c r="F129" t="inlineStr">
        <is>
          <t>2024-07-16</t>
        </is>
      </c>
      <c r="G129" s="2" t="n">
        <v>45489</v>
      </c>
      <c r="H129" t="inlineStr">
        <is>
          <t>Invalid email given</t>
        </is>
      </c>
      <c r="I129" t="inlineStr">
        <is>
          <t>943 Cohen Forks Suite 733, Lindsayville, CA 33027</t>
        </is>
      </c>
      <c r="J129" t="inlineStr">
        <is>
          <t>943 Cohen Forks Suite 733</t>
        </is>
      </c>
      <c r="K129" t="inlineStr">
        <is>
          <t>Lindsayville</t>
        </is>
      </c>
      <c r="L129" t="inlineStr">
        <is>
          <t>CA</t>
        </is>
      </c>
      <c r="M129" t="inlineStr">
        <is>
          <t>33027</t>
        </is>
      </c>
      <c r="N129" t="n">
        <v>7170.540000000001</v>
      </c>
      <c r="O129" t="inlineStr">
        <is>
          <t>$7,170.54</t>
        </is>
      </c>
    </row>
    <row r="130">
      <c r="A130" t="inlineStr">
        <is>
          <t>b247793f-8d6c-4b50-82b3-be5ecff8eaeb</t>
        </is>
      </c>
      <c r="B130" t="inlineStr">
        <is>
          <t>Lindsey Buchanan</t>
        </is>
      </c>
      <c r="C130" t="inlineStr">
        <is>
          <t>HP Envy</t>
        </is>
      </c>
      <c r="D130" t="n">
        <v>36</v>
      </c>
      <c r="E130" t="n">
        <v>296.36</v>
      </c>
      <c r="F130" t="inlineStr">
        <is>
          <t>2024-09-21</t>
        </is>
      </c>
      <c r="G130" s="2" t="n">
        <v>45556</v>
      </c>
      <c r="H130" t="inlineStr">
        <is>
          <t>Unknown</t>
        </is>
      </c>
      <c r="I130" t="inlineStr">
        <is>
          <t>0584 Wendy Port, Virginiabury, NH 27216</t>
        </is>
      </c>
      <c r="J130" t="inlineStr">
        <is>
          <t>0584 Wendy Port</t>
        </is>
      </c>
      <c r="K130" t="inlineStr">
        <is>
          <t>Virginiabury</t>
        </is>
      </c>
      <c r="L130" t="inlineStr">
        <is>
          <t>NH</t>
        </is>
      </c>
      <c r="M130" t="inlineStr">
        <is>
          <t>27216</t>
        </is>
      </c>
      <c r="N130" t="n">
        <v>10668.96</v>
      </c>
      <c r="O130" t="inlineStr">
        <is>
          <t>$10,668.96</t>
        </is>
      </c>
    </row>
    <row r="131">
      <c r="A131" t="inlineStr">
        <is>
          <t>e0cbd838-ce71-4550-91cf-5c1eeb5fe9c3</t>
        </is>
      </c>
      <c r="B131" t="inlineStr">
        <is>
          <t>Kaitlyn Anderson</t>
        </is>
      </c>
      <c r="C131" t="inlineStr">
        <is>
          <t>HP Envy</t>
        </is>
      </c>
      <c r="D131" t="n">
        <v>48</v>
      </c>
      <c r="E131" t="n">
        <v>50.82</v>
      </c>
      <c r="F131" t="inlineStr">
        <is>
          <t>2024-07-15</t>
        </is>
      </c>
      <c r="G131" s="2" t="n">
        <v>45488</v>
      </c>
      <c r="H131" t="inlineStr">
        <is>
          <t>andreamiller@example.com</t>
        </is>
      </c>
      <c r="I131" t="inlineStr">
        <is>
          <t>9233 Moody Loop Suite 664, New Vickiberg, CT 48151</t>
        </is>
      </c>
      <c r="J131" t="inlineStr">
        <is>
          <t>9233 Moody Loop Suite 664</t>
        </is>
      </c>
      <c r="K131" t="inlineStr">
        <is>
          <t>New Vickiberg</t>
        </is>
      </c>
      <c r="L131" t="inlineStr">
        <is>
          <t>CT</t>
        </is>
      </c>
      <c r="M131" t="inlineStr">
        <is>
          <t>48151</t>
        </is>
      </c>
      <c r="N131" t="n">
        <v>2439.36</v>
      </c>
      <c r="O131" t="inlineStr">
        <is>
          <t>$2,439.36</t>
        </is>
      </c>
    </row>
    <row r="132">
      <c r="A132" t="inlineStr">
        <is>
          <t>817d78f9-dc9a-41b4-984c-b03194c26c75</t>
        </is>
      </c>
      <c r="B132" t="inlineStr">
        <is>
          <t>Rebecca Perez</t>
        </is>
      </c>
      <c r="C132" t="inlineStr">
        <is>
          <t>MacBook Pro</t>
        </is>
      </c>
      <c r="D132" t="n">
        <v>22</v>
      </c>
      <c r="E132" t="n">
        <v>229.37</v>
      </c>
      <c r="F132" t="inlineStr">
        <is>
          <t>2024-04-25</t>
        </is>
      </c>
      <c r="G132" s="2" t="n">
        <v>45407</v>
      </c>
      <c r="H132" t="inlineStr">
        <is>
          <t>alexanderwanda@example.net</t>
        </is>
      </c>
      <c r="I132" t="inlineStr">
        <is>
          <t>1189 Lori Loop, Lake Sarahton, MP 67989</t>
        </is>
      </c>
      <c r="J132" t="inlineStr">
        <is>
          <t>1189 Lori Loop</t>
        </is>
      </c>
      <c r="K132" t="inlineStr">
        <is>
          <t>Lake Sarahton</t>
        </is>
      </c>
      <c r="L132" t="inlineStr">
        <is>
          <t>MP</t>
        </is>
      </c>
      <c r="M132" t="inlineStr">
        <is>
          <t>67989</t>
        </is>
      </c>
      <c r="N132" t="n">
        <v>5046.14</v>
      </c>
      <c r="O132" t="inlineStr">
        <is>
          <t>$5,046.14</t>
        </is>
      </c>
    </row>
    <row r="133">
      <c r="A133" t="inlineStr">
        <is>
          <t>e2d46caa-d5fb-4327-bf4b-46c609a21c7a</t>
        </is>
      </c>
      <c r="B133" t="inlineStr">
        <is>
          <t>Taylor Porter</t>
        </is>
      </c>
      <c r="C133" t="inlineStr">
        <is>
          <t>Lenovo IdeaPad</t>
        </is>
      </c>
      <c r="D133" t="n">
        <v>13</v>
      </c>
      <c r="E133" t="n">
        <v>413.82</v>
      </c>
      <c r="F133" t="inlineStr">
        <is>
          <t>2024-03-26</t>
        </is>
      </c>
      <c r="G133" s="2" t="n">
        <v>45377</v>
      </c>
      <c r="H133" t="inlineStr">
        <is>
          <t>Unknown</t>
        </is>
      </c>
      <c r="I133" t="inlineStr">
        <is>
          <t>645 Carrie Burg Apt. 452, New Jesusborough, VT 46010</t>
        </is>
      </c>
      <c r="J133" t="inlineStr">
        <is>
          <t>645 Carrie Burg Apt. 452</t>
        </is>
      </c>
      <c r="K133" t="inlineStr">
        <is>
          <t>New Jesusborough</t>
        </is>
      </c>
      <c r="L133" t="inlineStr">
        <is>
          <t>VT</t>
        </is>
      </c>
      <c r="M133" t="inlineStr">
        <is>
          <t>46010</t>
        </is>
      </c>
      <c r="N133" t="n">
        <v>5379.66</v>
      </c>
      <c r="O133" t="inlineStr">
        <is>
          <t>$5,379.66</t>
        </is>
      </c>
    </row>
    <row r="134">
      <c r="A134" t="inlineStr">
        <is>
          <t>cf1421e3-61ad-4b38-ace5-ce6621683349</t>
        </is>
      </c>
      <c r="B134" t="inlineStr">
        <is>
          <t>Lauren Day</t>
        </is>
      </c>
      <c r="C134" t="inlineStr">
        <is>
          <t>Lenovo IdeaPad</t>
        </is>
      </c>
      <c r="D134" t="n">
        <v>40</v>
      </c>
      <c r="E134" t="n">
        <v>457.48</v>
      </c>
      <c r="F134" t="inlineStr">
        <is>
          <t>2024-06-13</t>
        </is>
      </c>
      <c r="G134" s="2" t="n">
        <v>45456</v>
      </c>
      <c r="H134" t="inlineStr">
        <is>
          <t>Invalid email given</t>
        </is>
      </c>
      <c r="I134" t="inlineStr">
        <is>
          <t>55516 Johnson Junction, Timothyton, PW 97389</t>
        </is>
      </c>
      <c r="J134" t="inlineStr">
        <is>
          <t>55516 Johnson Junction</t>
        </is>
      </c>
      <c r="K134" t="inlineStr">
        <is>
          <t>Timothyton</t>
        </is>
      </c>
      <c r="L134" t="inlineStr">
        <is>
          <t>PW</t>
        </is>
      </c>
      <c r="M134" t="inlineStr">
        <is>
          <t>97389</t>
        </is>
      </c>
      <c r="N134" t="n">
        <v>18299.2</v>
      </c>
      <c r="O134" t="inlineStr">
        <is>
          <t>$18,299.20</t>
        </is>
      </c>
    </row>
    <row r="135">
      <c r="A135" t="inlineStr">
        <is>
          <t>95fedeea-37aa-4c6c-903f-f73ddd2a3861</t>
        </is>
      </c>
      <c r="B135" t="inlineStr">
        <is>
          <t>John Daniel</t>
        </is>
      </c>
      <c r="C135" t="inlineStr">
        <is>
          <t>MacBook Pro</t>
        </is>
      </c>
      <c r="D135" t="n">
        <v>18</v>
      </c>
      <c r="E135" t="n">
        <v>167.45</v>
      </c>
      <c r="F135" t="inlineStr">
        <is>
          <t>2024-10-23</t>
        </is>
      </c>
      <c r="G135" s="2" t="n">
        <v>45588</v>
      </c>
      <c r="H135" t="inlineStr">
        <is>
          <t>Unknown</t>
        </is>
      </c>
      <c r="I135" t="inlineStr">
        <is>
          <t>968 Christine Burgs Apt. 962, North Adam, NY 79038</t>
        </is>
      </c>
      <c r="J135" t="inlineStr">
        <is>
          <t>968 Christine Burgs Apt. 962</t>
        </is>
      </c>
      <c r="K135" t="inlineStr">
        <is>
          <t>North Adam</t>
        </is>
      </c>
      <c r="L135" t="inlineStr">
        <is>
          <t>NY</t>
        </is>
      </c>
      <c r="M135" t="inlineStr">
        <is>
          <t>79038</t>
        </is>
      </c>
      <c r="N135" t="n">
        <v>3014.1</v>
      </c>
      <c r="O135" t="inlineStr">
        <is>
          <t>$3,014.10</t>
        </is>
      </c>
    </row>
    <row r="136">
      <c r="A136" t="inlineStr">
        <is>
          <t>798189c4-82b8-4c07-82fc-a30aaa44d25e</t>
        </is>
      </c>
      <c r="B136" t="inlineStr">
        <is>
          <t>Emily Edwards</t>
        </is>
      </c>
      <c r="C136" t="inlineStr">
        <is>
          <t>Dell Inspiron</t>
        </is>
      </c>
      <c r="D136" t="n">
        <v>23</v>
      </c>
      <c r="E136" t="n">
        <v>448.46</v>
      </c>
      <c r="F136" t="inlineStr">
        <is>
          <t>2024-12-27</t>
        </is>
      </c>
      <c r="G136" s="2" t="n">
        <v>45653</v>
      </c>
      <c r="H136" t="inlineStr">
        <is>
          <t>Invalid email given</t>
        </is>
      </c>
      <c r="I136" t="inlineStr">
        <is>
          <t>0873 Hartman Shores Suite 817, Ricardohaven, TX 26148</t>
        </is>
      </c>
      <c r="J136" t="inlineStr">
        <is>
          <t>0873 Hartman Shores Suite 817</t>
        </is>
      </c>
      <c r="K136" t="inlineStr">
        <is>
          <t>Ricardohaven</t>
        </is>
      </c>
      <c r="L136" t="inlineStr">
        <is>
          <t>TX</t>
        </is>
      </c>
      <c r="M136" t="inlineStr">
        <is>
          <t>26148</t>
        </is>
      </c>
      <c r="N136" t="n">
        <v>10314.58</v>
      </c>
      <c r="O136" t="inlineStr">
        <is>
          <t>$10,314.58</t>
        </is>
      </c>
    </row>
    <row r="137">
      <c r="A137" t="inlineStr">
        <is>
          <t>fa754c0c-23c9-44f9-afe6-a43f664903fd</t>
        </is>
      </c>
      <c r="B137" t="inlineStr">
        <is>
          <t>Charles Vargas</t>
        </is>
      </c>
      <c r="C137" t="inlineStr">
        <is>
          <t>Dell Inspiron</t>
        </is>
      </c>
      <c r="D137" t="n">
        <v>16</v>
      </c>
      <c r="E137" t="n">
        <v>208.79</v>
      </c>
      <c r="F137" t="inlineStr">
        <is>
          <t>2025-01-06</t>
        </is>
      </c>
      <c r="G137" s="2" t="n">
        <v>45663</v>
      </c>
      <c r="H137" t="inlineStr">
        <is>
          <t>dominguezcalvin@example.net</t>
        </is>
      </c>
      <c r="I137" t="inlineStr">
        <is>
          <t>8525 David Corners, Sullivanshire, WI 18801</t>
        </is>
      </c>
      <c r="J137" t="inlineStr">
        <is>
          <t>8525 David Corners</t>
        </is>
      </c>
      <c r="K137" t="inlineStr">
        <is>
          <t>Sullivanshire</t>
        </is>
      </c>
      <c r="L137" t="inlineStr">
        <is>
          <t>WI</t>
        </is>
      </c>
      <c r="M137" t="inlineStr">
        <is>
          <t>18801</t>
        </is>
      </c>
      <c r="N137" t="n">
        <v>3340.64</v>
      </c>
      <c r="O137" t="inlineStr">
        <is>
          <t>$3,340.64</t>
        </is>
      </c>
    </row>
    <row r="138">
      <c r="A138" t="inlineStr">
        <is>
          <t>b80310ed-6496-4f6a-b1f2-28eec08a359a</t>
        </is>
      </c>
      <c r="B138" t="inlineStr">
        <is>
          <t>Mrs. Morgan Morales</t>
        </is>
      </c>
      <c r="C138" t="inlineStr">
        <is>
          <t>Lenovo IdeaPad</t>
        </is>
      </c>
      <c r="D138" t="n">
        <v>49</v>
      </c>
      <c r="E138" t="n">
        <v>205.86</v>
      </c>
      <c r="F138" t="inlineStr">
        <is>
          <t>2024-06-25</t>
        </is>
      </c>
      <c r="G138" s="2" t="n">
        <v>45468</v>
      </c>
      <c r="H138" t="inlineStr">
        <is>
          <t>Unknown</t>
        </is>
      </c>
      <c r="I138" t="inlineStr">
        <is>
          <t>0373 Eric Cove, Longchester, SC 24265</t>
        </is>
      </c>
      <c r="J138" t="inlineStr">
        <is>
          <t>0373 Eric Cove</t>
        </is>
      </c>
      <c r="K138" t="inlineStr">
        <is>
          <t>Longchester</t>
        </is>
      </c>
      <c r="L138" t="inlineStr">
        <is>
          <t>SC</t>
        </is>
      </c>
      <c r="M138" t="inlineStr">
        <is>
          <t>24265</t>
        </is>
      </c>
      <c r="N138" t="n">
        <v>10087.14</v>
      </c>
      <c r="O138" t="inlineStr">
        <is>
          <t>$10,087.14</t>
        </is>
      </c>
    </row>
    <row r="139">
      <c r="A139" t="inlineStr">
        <is>
          <t>42078076-9011-4411-98f7-f545c53d6fe5</t>
        </is>
      </c>
      <c r="B139" t="inlineStr">
        <is>
          <t>Maria Bartlett</t>
        </is>
      </c>
      <c r="C139" t="inlineStr">
        <is>
          <t>Lenovo IdeaPad</t>
        </is>
      </c>
      <c r="D139" t="n">
        <v>13</v>
      </c>
      <c r="E139" t="n">
        <v>440.45</v>
      </c>
      <c r="F139" t="inlineStr">
        <is>
          <t>2024-06-04</t>
        </is>
      </c>
      <c r="G139" s="2" t="n">
        <v>45447</v>
      </c>
      <c r="H139" t="inlineStr">
        <is>
          <t>Invalid email given</t>
        </is>
      </c>
      <c r="I139" t="inlineStr">
        <is>
          <t>0443 Blankenship Ford Apt. 588, Chenborough, GA 31629</t>
        </is>
      </c>
      <c r="J139" t="inlineStr">
        <is>
          <t>0443 Blankenship Ford Apt. 588</t>
        </is>
      </c>
      <c r="K139" t="inlineStr">
        <is>
          <t>Chenborough</t>
        </is>
      </c>
      <c r="L139" t="inlineStr">
        <is>
          <t>GA</t>
        </is>
      </c>
      <c r="M139" t="inlineStr">
        <is>
          <t>31629</t>
        </is>
      </c>
      <c r="N139" t="n">
        <v>5725.849999999999</v>
      </c>
      <c r="O139" t="inlineStr">
        <is>
          <t>$5,725.85</t>
        </is>
      </c>
    </row>
    <row r="140">
      <c r="A140" t="inlineStr">
        <is>
          <t>c4ec1bc9-5e45-419f-a6da-aeee7c4f20b7</t>
        </is>
      </c>
      <c r="B140" t="inlineStr">
        <is>
          <t>Kevin Mcfarland</t>
        </is>
      </c>
      <c r="C140" t="inlineStr">
        <is>
          <t>Lenovo IdeaPad</t>
        </is>
      </c>
      <c r="D140" t="n">
        <v>36</v>
      </c>
      <c r="E140" t="n">
        <v>324.89</v>
      </c>
      <c r="F140" t="inlineStr">
        <is>
          <t>2024-06-07</t>
        </is>
      </c>
      <c r="G140" s="2" t="n">
        <v>45450</v>
      </c>
      <c r="H140" t="inlineStr">
        <is>
          <t>greencory@example.com</t>
        </is>
      </c>
      <c r="I140" t="inlineStr">
        <is>
          <t>3517 Travis Land Apt. 698, Rodgerschester, FM 42386</t>
        </is>
      </c>
      <c r="J140" t="inlineStr">
        <is>
          <t>3517 Travis Land Apt. 698</t>
        </is>
      </c>
      <c r="K140" t="inlineStr">
        <is>
          <t>Rodgerschester</t>
        </is>
      </c>
      <c r="L140" t="inlineStr">
        <is>
          <t>FM</t>
        </is>
      </c>
      <c r="M140" t="inlineStr">
        <is>
          <t>42386</t>
        </is>
      </c>
      <c r="N140" t="n">
        <v>11696.04</v>
      </c>
      <c r="O140" t="inlineStr">
        <is>
          <t>$11,696.04</t>
        </is>
      </c>
    </row>
    <row r="141">
      <c r="A141" t="inlineStr">
        <is>
          <t>270e0d96-d8ad-44c5-88b5-c3f3ca41ca0a</t>
        </is>
      </c>
      <c r="B141" t="inlineStr">
        <is>
          <t>Brian Skinner</t>
        </is>
      </c>
      <c r="C141" t="inlineStr">
        <is>
          <t>Dell Inspiron</t>
        </is>
      </c>
      <c r="D141" t="n">
        <v>13</v>
      </c>
      <c r="E141" t="n">
        <v>381.32</v>
      </c>
      <c r="F141" t="inlineStr">
        <is>
          <t>2024-03-20</t>
        </is>
      </c>
      <c r="G141" s="2" t="n">
        <v>45371</v>
      </c>
      <c r="H141" t="inlineStr">
        <is>
          <t>cmeyer@example.org</t>
        </is>
      </c>
      <c r="I141" t="inlineStr">
        <is>
          <t>7613 Melton Manor Suite 685, Michaelfort, KY 95547</t>
        </is>
      </c>
      <c r="J141" t="inlineStr">
        <is>
          <t>7613 Melton Manor Suite 685</t>
        </is>
      </c>
      <c r="K141" t="inlineStr">
        <is>
          <t>Michaelfort</t>
        </is>
      </c>
      <c r="L141" t="inlineStr">
        <is>
          <t>KY</t>
        </is>
      </c>
      <c r="M141" t="inlineStr">
        <is>
          <t>95547</t>
        </is>
      </c>
      <c r="N141" t="n">
        <v>4957.16</v>
      </c>
      <c r="O141" t="inlineStr">
        <is>
          <t>$4,957.16</t>
        </is>
      </c>
    </row>
    <row r="142">
      <c r="A142" t="inlineStr">
        <is>
          <t>1d279d97-bf2c-476c-9e71-c33eec7dda14</t>
        </is>
      </c>
      <c r="B142" t="inlineStr">
        <is>
          <t>Denise Perez</t>
        </is>
      </c>
      <c r="C142" t="inlineStr">
        <is>
          <t>Dell Inspiron</t>
        </is>
      </c>
      <c r="D142" t="n">
        <v>44</v>
      </c>
      <c r="E142" t="n">
        <v>324</v>
      </c>
      <c r="F142" t="inlineStr">
        <is>
          <t>2024-11-25</t>
        </is>
      </c>
      <c r="G142" s="2" t="n">
        <v>45621</v>
      </c>
      <c r="H142" t="inlineStr">
        <is>
          <t>Unknown</t>
        </is>
      </c>
      <c r="I142" t="inlineStr">
        <is>
          <t>077 Albert Lock, East Karishire, NM 59794</t>
        </is>
      </c>
      <c r="J142" t="inlineStr">
        <is>
          <t>077 Albert Lock</t>
        </is>
      </c>
      <c r="K142" t="inlineStr">
        <is>
          <t>East Karishire</t>
        </is>
      </c>
      <c r="L142" t="inlineStr">
        <is>
          <t>NM</t>
        </is>
      </c>
      <c r="M142" t="inlineStr">
        <is>
          <t>59794</t>
        </is>
      </c>
      <c r="N142" t="n">
        <v>14256</v>
      </c>
      <c r="O142" t="inlineStr">
        <is>
          <t>$14,256.00</t>
        </is>
      </c>
    </row>
    <row r="143">
      <c r="A143" t="inlineStr">
        <is>
          <t>da7154c2-2814-4f1d-80cd-dee18afb365d</t>
        </is>
      </c>
      <c r="B143" t="inlineStr">
        <is>
          <t>Mark Figueroa</t>
        </is>
      </c>
      <c r="C143" t="inlineStr">
        <is>
          <t>HP Envy</t>
        </is>
      </c>
      <c r="D143" t="n">
        <v>44</v>
      </c>
      <c r="E143" t="n">
        <v>171.48</v>
      </c>
      <c r="F143" t="inlineStr">
        <is>
          <t>2025-01-24</t>
        </is>
      </c>
      <c r="G143" s="2" t="n">
        <v>45681</v>
      </c>
      <c r="H143" t="inlineStr">
        <is>
          <t>Unknown</t>
        </is>
      </c>
      <c r="I143" t="inlineStr">
        <is>
          <t>84194 Cynthia Pines Apt. 914, Ellenmouth, MI 23989</t>
        </is>
      </c>
      <c r="J143" t="inlineStr">
        <is>
          <t>84194 Cynthia Pines Apt. 914</t>
        </is>
      </c>
      <c r="K143" t="inlineStr">
        <is>
          <t>Ellenmouth</t>
        </is>
      </c>
      <c r="L143" t="inlineStr">
        <is>
          <t>MI</t>
        </is>
      </c>
      <c r="M143" t="inlineStr">
        <is>
          <t>23989</t>
        </is>
      </c>
      <c r="N143" t="n">
        <v>7545.12</v>
      </c>
      <c r="O143" t="inlineStr">
        <is>
          <t>$7,545.12</t>
        </is>
      </c>
    </row>
    <row r="144">
      <c r="A144" t="inlineStr">
        <is>
          <t>dd52708e-5100-40e7-814d-9667cdb72f32</t>
        </is>
      </c>
      <c r="B144" t="inlineStr">
        <is>
          <t>Alexandria Garcia</t>
        </is>
      </c>
      <c r="C144" t="inlineStr">
        <is>
          <t>MacBook Pro</t>
        </is>
      </c>
      <c r="D144" t="n">
        <v>18</v>
      </c>
      <c r="E144" t="n">
        <v>274.3</v>
      </c>
      <c r="F144" t="inlineStr">
        <is>
          <t>2024-10-23</t>
        </is>
      </c>
      <c r="G144" s="2" t="n">
        <v>45588</v>
      </c>
      <c r="H144" t="inlineStr">
        <is>
          <t>Unknown</t>
        </is>
      </c>
      <c r="I144" t="inlineStr">
        <is>
          <t>91023 Heather Parks Suite 965, Port Anthony, TX 87840</t>
        </is>
      </c>
      <c r="J144" t="inlineStr">
        <is>
          <t>91023 Heather Parks Suite 965</t>
        </is>
      </c>
      <c r="K144" t="inlineStr">
        <is>
          <t>Port Anthony</t>
        </is>
      </c>
      <c r="L144" t="inlineStr">
        <is>
          <t>TX</t>
        </is>
      </c>
      <c r="M144" t="inlineStr">
        <is>
          <t>87840</t>
        </is>
      </c>
      <c r="N144" t="n">
        <v>4937.400000000001</v>
      </c>
      <c r="O144" t="inlineStr">
        <is>
          <t>$4,937.40</t>
        </is>
      </c>
    </row>
    <row r="145">
      <c r="A145" t="inlineStr">
        <is>
          <t>1ed68890-cb47-41b7-bd31-406ab1ef27cf</t>
        </is>
      </c>
      <c r="B145" t="inlineStr">
        <is>
          <t>Natasha Hartman</t>
        </is>
      </c>
      <c r="C145" t="inlineStr">
        <is>
          <t>HP Envy</t>
        </is>
      </c>
      <c r="D145" t="n">
        <v>7</v>
      </c>
      <c r="E145" t="n">
        <v>403.18</v>
      </c>
      <c r="F145" t="inlineStr">
        <is>
          <t>2024-03-05</t>
        </is>
      </c>
      <c r="G145" s="2" t="n">
        <v>45356</v>
      </c>
      <c r="H145" t="inlineStr">
        <is>
          <t>Invalid email given</t>
        </is>
      </c>
      <c r="I145" t="inlineStr">
        <is>
          <t>114 John Springs Suite 953, Patrickmouth, IA 08601</t>
        </is>
      </c>
      <c r="J145" t="inlineStr">
        <is>
          <t>114 John Springs Suite 953</t>
        </is>
      </c>
      <c r="K145" t="inlineStr">
        <is>
          <t>Patrickmouth</t>
        </is>
      </c>
      <c r="L145" t="inlineStr">
        <is>
          <t>IA</t>
        </is>
      </c>
      <c r="M145" t="inlineStr">
        <is>
          <t>08601</t>
        </is>
      </c>
      <c r="N145" t="n">
        <v>2822.26</v>
      </c>
      <c r="O145" t="inlineStr">
        <is>
          <t>$2,822.26</t>
        </is>
      </c>
    </row>
    <row r="146">
      <c r="A146" t="inlineStr">
        <is>
          <t>c2e81017-52c2-4e2d-b064-b85d744f9397</t>
        </is>
      </c>
      <c r="B146" t="inlineStr">
        <is>
          <t>Thomas Mcintosh</t>
        </is>
      </c>
      <c r="C146" t="inlineStr">
        <is>
          <t>HP Envy</t>
        </is>
      </c>
      <c r="D146" t="n">
        <v>18</v>
      </c>
      <c r="E146" t="n">
        <v>390.13</v>
      </c>
      <c r="F146" t="inlineStr">
        <is>
          <t>2024-07-07</t>
        </is>
      </c>
      <c r="G146" s="2" t="n">
        <v>45480</v>
      </c>
      <c r="H146" t="inlineStr">
        <is>
          <t>Invalid email given</t>
        </is>
      </c>
      <c r="I146" t="inlineStr">
        <is>
          <t>60525 Johnson Village, Baileyland, SC 98266</t>
        </is>
      </c>
      <c r="J146" t="inlineStr">
        <is>
          <t>60525 Johnson Village</t>
        </is>
      </c>
      <c r="K146" t="inlineStr">
        <is>
          <t>Baileyland</t>
        </is>
      </c>
      <c r="L146" t="inlineStr">
        <is>
          <t>SC</t>
        </is>
      </c>
      <c r="M146" t="inlineStr">
        <is>
          <t>98266</t>
        </is>
      </c>
      <c r="N146" t="n">
        <v>7022.34</v>
      </c>
      <c r="O146" t="inlineStr">
        <is>
          <t>$7,022.34</t>
        </is>
      </c>
    </row>
    <row r="147">
      <c r="A147" t="inlineStr">
        <is>
          <t>562b54dd-e492-42ec-80d9-c3058ef248e9</t>
        </is>
      </c>
      <c r="B147" t="inlineStr">
        <is>
          <t>Ricky Lewis</t>
        </is>
      </c>
      <c r="C147" t="inlineStr">
        <is>
          <t>Dell Inspiron</t>
        </is>
      </c>
      <c r="D147" t="n">
        <v>17</v>
      </c>
      <c r="E147" t="n">
        <v>34.94</v>
      </c>
      <c r="F147" t="inlineStr">
        <is>
          <t>2024-05-23</t>
        </is>
      </c>
      <c r="G147" s="2" t="n">
        <v>45435</v>
      </c>
      <c r="H147" t="inlineStr">
        <is>
          <t>Invalid email given</t>
        </is>
      </c>
      <c r="I147" t="inlineStr">
        <is>
          <t>782 Brandon Summit, New Donald, AS 60606</t>
        </is>
      </c>
      <c r="J147" t="inlineStr">
        <is>
          <t>782 Brandon Summit</t>
        </is>
      </c>
      <c r="K147" t="inlineStr">
        <is>
          <t>New Donald</t>
        </is>
      </c>
      <c r="L147" t="inlineStr">
        <is>
          <t>AS</t>
        </is>
      </c>
      <c r="M147" t="inlineStr">
        <is>
          <t>60606</t>
        </is>
      </c>
      <c r="N147" t="n">
        <v>593.98</v>
      </c>
      <c r="O147" t="inlineStr">
        <is>
          <t>$593.98</t>
        </is>
      </c>
    </row>
    <row r="148">
      <c r="A148" t="inlineStr">
        <is>
          <t>fba77426-cc4b-4a07-9993-c16327b0560d</t>
        </is>
      </c>
      <c r="B148" t="inlineStr">
        <is>
          <t>James Aguilar</t>
        </is>
      </c>
      <c r="C148" t="inlineStr">
        <is>
          <t>Dell Inspiron</t>
        </is>
      </c>
      <c r="D148" t="n">
        <v>14</v>
      </c>
      <c r="E148" t="n">
        <v>327.02</v>
      </c>
      <c r="F148" t="inlineStr">
        <is>
          <t>2024-08-28</t>
        </is>
      </c>
      <c r="G148" s="2" t="n">
        <v>45532</v>
      </c>
      <c r="H148" t="inlineStr">
        <is>
          <t>Unknown</t>
        </is>
      </c>
      <c r="I148" t="inlineStr">
        <is>
          <t>9090 Santiago Rest, Ryanview, PW 63063</t>
        </is>
      </c>
      <c r="J148" t="inlineStr">
        <is>
          <t>9090 Santiago Rest</t>
        </is>
      </c>
      <c r="K148" t="inlineStr">
        <is>
          <t>Ryanview</t>
        </is>
      </c>
      <c r="L148" t="inlineStr">
        <is>
          <t>PW</t>
        </is>
      </c>
      <c r="M148" t="inlineStr">
        <is>
          <t>63063</t>
        </is>
      </c>
      <c r="N148" t="n">
        <v>4578.28</v>
      </c>
      <c r="O148" t="inlineStr">
        <is>
          <t>$4,578.28</t>
        </is>
      </c>
    </row>
    <row r="149">
      <c r="A149" t="inlineStr">
        <is>
          <t>f797b3b5-3101-4963-9d4d-dd87558fc0e4</t>
        </is>
      </c>
      <c r="B149" t="inlineStr">
        <is>
          <t>John Ford</t>
        </is>
      </c>
      <c r="C149" t="inlineStr">
        <is>
          <t>MacBook Pro</t>
        </is>
      </c>
      <c r="D149" t="n">
        <v>11</v>
      </c>
      <c r="E149" t="n">
        <v>309.64</v>
      </c>
      <c r="F149" t="inlineStr">
        <is>
          <t>2024-10-18</t>
        </is>
      </c>
      <c r="G149" s="2" t="n">
        <v>45583</v>
      </c>
      <c r="H149" t="inlineStr">
        <is>
          <t>Invalid email given</t>
        </is>
      </c>
      <c r="I149" t="inlineStr">
        <is>
          <t>1264 Gilbert Parkways Suite 290, West Robertchester, CT 17072</t>
        </is>
      </c>
      <c r="J149" t="inlineStr">
        <is>
          <t>1264 Gilbert Parkways Suite 290</t>
        </is>
      </c>
      <c r="K149" t="inlineStr">
        <is>
          <t>West Robertchester</t>
        </is>
      </c>
      <c r="L149" t="inlineStr">
        <is>
          <t>CT</t>
        </is>
      </c>
      <c r="M149" t="inlineStr">
        <is>
          <t>17072</t>
        </is>
      </c>
      <c r="N149" t="n">
        <v>3406.04</v>
      </c>
      <c r="O149" t="inlineStr">
        <is>
          <t>$3,406.04</t>
        </is>
      </c>
    </row>
    <row r="150">
      <c r="A150" t="inlineStr">
        <is>
          <t>8c0a76ee-fe9a-4b64-8654-d5f37b69b135</t>
        </is>
      </c>
      <c r="B150" t="inlineStr">
        <is>
          <t>Peter Perez</t>
        </is>
      </c>
      <c r="C150" t="inlineStr">
        <is>
          <t>MacBook Pro</t>
        </is>
      </c>
      <c r="D150" t="n">
        <v>38</v>
      </c>
      <c r="E150" t="n">
        <v>181.16</v>
      </c>
      <c r="F150" t="inlineStr">
        <is>
          <t>2024-04-03</t>
        </is>
      </c>
      <c r="G150" s="2" t="n">
        <v>45385</v>
      </c>
      <c r="H150" t="inlineStr">
        <is>
          <t>Invalid email given</t>
        </is>
      </c>
      <c r="I150" t="inlineStr">
        <is>
          <t>55411 Brown Valley Apt. 279, Michelleshire, NJ 38434</t>
        </is>
      </c>
      <c r="J150" t="inlineStr">
        <is>
          <t>55411 Brown Valley Apt. 279</t>
        </is>
      </c>
      <c r="K150" t="inlineStr">
        <is>
          <t>Michelleshire</t>
        </is>
      </c>
      <c r="L150" t="inlineStr">
        <is>
          <t>NJ</t>
        </is>
      </c>
      <c r="M150" t="inlineStr">
        <is>
          <t>38434</t>
        </is>
      </c>
      <c r="N150" t="n">
        <v>6884.08</v>
      </c>
      <c r="O150" t="inlineStr">
        <is>
          <t>$6,884.08</t>
        </is>
      </c>
    </row>
    <row r="151">
      <c r="A151" t="inlineStr">
        <is>
          <t>cd6ad0d4-5214-42a8-b21b-a8a1e85d48b5</t>
        </is>
      </c>
      <c r="B151" t="inlineStr">
        <is>
          <t>Emily Cortez</t>
        </is>
      </c>
      <c r="C151" t="inlineStr">
        <is>
          <t>Dell Inspiron</t>
        </is>
      </c>
      <c r="D151" t="n">
        <v>30</v>
      </c>
      <c r="E151" t="n">
        <v>140.54</v>
      </c>
      <c r="F151" t="inlineStr">
        <is>
          <t>2024-04-24</t>
        </is>
      </c>
      <c r="G151" s="2" t="n">
        <v>45406</v>
      </c>
      <c r="H151" t="inlineStr">
        <is>
          <t>Invalid email given</t>
        </is>
      </c>
      <c r="I151" t="inlineStr">
        <is>
          <t>64474 Miller Extension, Amandafort, TN 38643</t>
        </is>
      </c>
      <c r="J151" t="inlineStr">
        <is>
          <t>64474 Miller Extension</t>
        </is>
      </c>
      <c r="K151" t="inlineStr">
        <is>
          <t>Amandafort</t>
        </is>
      </c>
      <c r="L151" t="inlineStr">
        <is>
          <t>TN</t>
        </is>
      </c>
      <c r="M151" t="inlineStr">
        <is>
          <t>38643</t>
        </is>
      </c>
      <c r="N151" t="n">
        <v>4216.2</v>
      </c>
      <c r="O151" t="inlineStr">
        <is>
          <t>$4,216.20</t>
        </is>
      </c>
    </row>
    <row r="152">
      <c r="A152" t="inlineStr">
        <is>
          <t>a58f8b6e-b212-4ad6-aa8d-56cb226acab6</t>
        </is>
      </c>
      <c r="B152" t="inlineStr">
        <is>
          <t>Jennifer Armstrong</t>
        </is>
      </c>
      <c r="C152" t="inlineStr">
        <is>
          <t>MacBook Pro</t>
        </is>
      </c>
      <c r="D152" t="n">
        <v>43</v>
      </c>
      <c r="E152" t="n">
        <v>213.35</v>
      </c>
      <c r="F152" t="inlineStr">
        <is>
          <t>2025-01-26</t>
        </is>
      </c>
      <c r="G152" s="2" t="n">
        <v>45683</v>
      </c>
      <c r="H152" t="inlineStr">
        <is>
          <t>Unknown</t>
        </is>
      </c>
      <c r="I152" t="inlineStr">
        <is>
          <t>91943 Harris Divide, Maloneport, TN 54835</t>
        </is>
      </c>
      <c r="J152" t="inlineStr">
        <is>
          <t>91943 Harris Divide</t>
        </is>
      </c>
      <c r="K152" t="inlineStr">
        <is>
          <t>Maloneport</t>
        </is>
      </c>
      <c r="L152" t="inlineStr">
        <is>
          <t>TN</t>
        </is>
      </c>
      <c r="M152" t="inlineStr">
        <is>
          <t>54835</t>
        </is>
      </c>
      <c r="N152" t="n">
        <v>9174.049999999999</v>
      </c>
      <c r="O152" t="inlineStr">
        <is>
          <t>$9,174.05</t>
        </is>
      </c>
    </row>
    <row r="153">
      <c r="A153" t="inlineStr">
        <is>
          <t>c55383eb-53ad-4e9a-a418-3d76d8f0dd0b</t>
        </is>
      </c>
      <c r="B153" t="inlineStr">
        <is>
          <t>Mrs. Aimee Jones Dds</t>
        </is>
      </c>
      <c r="C153" t="inlineStr">
        <is>
          <t>HP Envy</t>
        </is>
      </c>
      <c r="D153" t="n">
        <v>49</v>
      </c>
      <c r="E153" t="n">
        <v>129.66</v>
      </c>
      <c r="F153" t="inlineStr">
        <is>
          <t>2024-04-29</t>
        </is>
      </c>
      <c r="G153" s="2" t="n">
        <v>45411</v>
      </c>
      <c r="H153" t="inlineStr">
        <is>
          <t>cisneroskimberly@example.net</t>
        </is>
      </c>
      <c r="I153" t="inlineStr">
        <is>
          <t>63161 Davis Road, New Benjamin, WI 66888</t>
        </is>
      </c>
      <c r="J153" t="inlineStr">
        <is>
          <t>63161 Davis Road</t>
        </is>
      </c>
      <c r="K153" t="inlineStr">
        <is>
          <t>New Benjamin</t>
        </is>
      </c>
      <c r="L153" t="inlineStr">
        <is>
          <t>WI</t>
        </is>
      </c>
      <c r="M153" t="inlineStr">
        <is>
          <t>66888</t>
        </is>
      </c>
      <c r="N153" t="n">
        <v>6353.34</v>
      </c>
      <c r="O153" t="inlineStr">
        <is>
          <t>$6,353.34</t>
        </is>
      </c>
    </row>
    <row r="154">
      <c r="A154" t="inlineStr">
        <is>
          <t>92ceabed-1fa4-4b2e-8f81-e2a5a8e4d661</t>
        </is>
      </c>
      <c r="B154" t="inlineStr">
        <is>
          <t>James Klein</t>
        </is>
      </c>
      <c r="C154" t="inlineStr">
        <is>
          <t>Lenovo IdeaPad</t>
        </is>
      </c>
      <c r="D154" t="n">
        <v>33</v>
      </c>
      <c r="E154" t="n">
        <v>282.87</v>
      </c>
      <c r="F154" t="inlineStr">
        <is>
          <t>2025-02-05</t>
        </is>
      </c>
      <c r="G154" s="2" t="n">
        <v>45693</v>
      </c>
      <c r="H154" t="inlineStr">
        <is>
          <t>crawfordmary@example.net</t>
        </is>
      </c>
      <c r="I154" t="inlineStr">
        <is>
          <t>140 Richard Point, New Angelashire, VI 34133</t>
        </is>
      </c>
      <c r="J154" t="inlineStr">
        <is>
          <t>140 Richard Point</t>
        </is>
      </c>
      <c r="K154" t="inlineStr">
        <is>
          <t>New Angelashire</t>
        </is>
      </c>
      <c r="L154" t="inlineStr">
        <is>
          <t>VI</t>
        </is>
      </c>
      <c r="M154" t="inlineStr">
        <is>
          <t>34133</t>
        </is>
      </c>
      <c r="N154" t="n">
        <v>9334.710000000001</v>
      </c>
      <c r="O154" t="inlineStr">
        <is>
          <t>$9,334.71</t>
        </is>
      </c>
    </row>
    <row r="155">
      <c r="A155" t="inlineStr">
        <is>
          <t>0e65a55d-5f58-47eb-b616-a628dfbfe94d</t>
        </is>
      </c>
      <c r="B155" t="inlineStr">
        <is>
          <t>Rodney Young</t>
        </is>
      </c>
      <c r="C155" t="inlineStr">
        <is>
          <t>Lenovo IdeaPad</t>
        </is>
      </c>
      <c r="D155" t="n">
        <v>27</v>
      </c>
      <c r="E155" t="n">
        <v>166.91</v>
      </c>
      <c r="F155" t="inlineStr">
        <is>
          <t>2024-07-11</t>
        </is>
      </c>
      <c r="G155" s="2" t="n">
        <v>45484</v>
      </c>
      <c r="H155" t="inlineStr">
        <is>
          <t>Invalid email given</t>
        </is>
      </c>
      <c r="I155" t="inlineStr">
        <is>
          <t>5717 Caroline Hollow Apt. 264, Perezville, OH 04499</t>
        </is>
      </c>
      <c r="J155" t="inlineStr">
        <is>
          <t>5717 Caroline Hollow Apt. 264</t>
        </is>
      </c>
      <c r="K155" t="inlineStr">
        <is>
          <t>Perezville</t>
        </is>
      </c>
      <c r="L155" t="inlineStr">
        <is>
          <t>OH</t>
        </is>
      </c>
      <c r="M155" t="inlineStr">
        <is>
          <t>04499</t>
        </is>
      </c>
      <c r="N155" t="n">
        <v>4506.57</v>
      </c>
      <c r="O155" t="inlineStr">
        <is>
          <t>$4,506.57</t>
        </is>
      </c>
    </row>
    <row r="156">
      <c r="A156" t="inlineStr">
        <is>
          <t>7ecc47ad-da32-41d4-942f-085c4e81dc96</t>
        </is>
      </c>
      <c r="B156" t="inlineStr">
        <is>
          <t>John Pham</t>
        </is>
      </c>
      <c r="C156" t="inlineStr">
        <is>
          <t>Lenovo IdeaPad</t>
        </is>
      </c>
      <c r="D156" t="n">
        <v>38</v>
      </c>
      <c r="E156" t="n">
        <v>84.54000000000001</v>
      </c>
      <c r="F156" t="inlineStr">
        <is>
          <t>2024-03-25</t>
        </is>
      </c>
      <c r="G156" s="2" t="n">
        <v>45376</v>
      </c>
      <c r="H156" t="inlineStr">
        <is>
          <t>Invalid email given</t>
        </is>
      </c>
      <c r="I156" t="inlineStr">
        <is>
          <t>97465 Ward Circle, Carterport, PR 69396</t>
        </is>
      </c>
      <c r="J156" t="inlineStr">
        <is>
          <t>97465 Ward Circle</t>
        </is>
      </c>
      <c r="K156" t="inlineStr">
        <is>
          <t>Carterport</t>
        </is>
      </c>
      <c r="L156" t="inlineStr">
        <is>
          <t>PR</t>
        </is>
      </c>
      <c r="M156" t="inlineStr">
        <is>
          <t>69396</t>
        </is>
      </c>
      <c r="N156" t="n">
        <v>3212.52</v>
      </c>
      <c r="O156" t="inlineStr">
        <is>
          <t>$3,212.52</t>
        </is>
      </c>
    </row>
    <row r="157">
      <c r="A157" t="inlineStr">
        <is>
          <t>4d652784-0818-4163-ba3c-bdbf036aa704</t>
        </is>
      </c>
      <c r="B157" t="inlineStr">
        <is>
          <t>Lori Wood</t>
        </is>
      </c>
      <c r="C157" t="inlineStr">
        <is>
          <t>MacBook Pro</t>
        </is>
      </c>
      <c r="D157" t="n">
        <v>6</v>
      </c>
      <c r="E157" t="n">
        <v>42.82</v>
      </c>
      <c r="F157" t="inlineStr">
        <is>
          <t>2024-05-26</t>
        </is>
      </c>
      <c r="G157" s="2" t="n">
        <v>45438</v>
      </c>
      <c r="H157" t="inlineStr">
        <is>
          <t>cynthia72@example.org</t>
        </is>
      </c>
      <c r="I157" t="inlineStr">
        <is>
          <t>151 Sanchez Park, South Lindsey, WY 47635</t>
        </is>
      </c>
      <c r="J157" t="inlineStr">
        <is>
          <t>151 Sanchez Park</t>
        </is>
      </c>
      <c r="K157" t="inlineStr">
        <is>
          <t>South Lindsey</t>
        </is>
      </c>
      <c r="L157" t="inlineStr">
        <is>
          <t>WY</t>
        </is>
      </c>
      <c r="M157" t="inlineStr">
        <is>
          <t>47635</t>
        </is>
      </c>
      <c r="N157" t="n">
        <v>256.92</v>
      </c>
      <c r="O157" t="inlineStr">
        <is>
          <t>$256.92</t>
        </is>
      </c>
    </row>
    <row r="158">
      <c r="A158" t="inlineStr">
        <is>
          <t>36092f0c-d3ff-45ba-a8cb-b6fdab31120e</t>
        </is>
      </c>
      <c r="B158" t="inlineStr">
        <is>
          <t>Connor Colon</t>
        </is>
      </c>
      <c r="C158" t="inlineStr">
        <is>
          <t>Dell Inspiron</t>
        </is>
      </c>
      <c r="D158" t="n">
        <v>49</v>
      </c>
      <c r="E158" t="n">
        <v>408.93</v>
      </c>
      <c r="F158" t="inlineStr">
        <is>
          <t>2025-02-08</t>
        </is>
      </c>
      <c r="G158" s="2" t="n">
        <v>45696</v>
      </c>
      <c r="H158" t="inlineStr">
        <is>
          <t>ryanlewis@example.com</t>
        </is>
      </c>
      <c r="I158" t="inlineStr">
        <is>
          <t>Unit 6220 Box 2000, DPO AP 42871</t>
        </is>
      </c>
      <c r="J158" t="inlineStr"/>
      <c r="K158" t="inlineStr"/>
      <c r="L158" t="inlineStr"/>
      <c r="M158" t="inlineStr">
        <is>
          <t>42871</t>
        </is>
      </c>
      <c r="N158" t="n">
        <v>20037.57</v>
      </c>
      <c r="O158" t="inlineStr">
        <is>
          <t>$20,037.57</t>
        </is>
      </c>
    </row>
    <row r="159">
      <c r="A159" t="inlineStr">
        <is>
          <t>339b9b11-85a1-4e1f-a140-6f52a5df5260</t>
        </is>
      </c>
      <c r="B159" t="inlineStr">
        <is>
          <t>Samuel Clements</t>
        </is>
      </c>
      <c r="C159" t="inlineStr">
        <is>
          <t>Dell Inspiron</t>
        </is>
      </c>
      <c r="D159" t="n">
        <v>45</v>
      </c>
      <c r="E159" t="n">
        <v>469.25</v>
      </c>
      <c r="F159" t="inlineStr">
        <is>
          <t>2024-11-20</t>
        </is>
      </c>
      <c r="G159" s="2" t="n">
        <v>45616</v>
      </c>
      <c r="H159" t="inlineStr">
        <is>
          <t>Invalid email given</t>
        </is>
      </c>
      <c r="I159" t="inlineStr">
        <is>
          <t>41443 Sanders Lake, West Kellyton, NJ 57714</t>
        </is>
      </c>
      <c r="J159" t="inlineStr">
        <is>
          <t>41443 Sanders Lake</t>
        </is>
      </c>
      <c r="K159" t="inlineStr">
        <is>
          <t>West Kellyton</t>
        </is>
      </c>
      <c r="L159" t="inlineStr">
        <is>
          <t>NJ</t>
        </is>
      </c>
      <c r="M159" t="inlineStr">
        <is>
          <t>57714</t>
        </is>
      </c>
      <c r="N159" t="n">
        <v>21116.25</v>
      </c>
      <c r="O159" t="inlineStr">
        <is>
          <t>$21,116.25</t>
        </is>
      </c>
    </row>
    <row r="160">
      <c r="A160" t="inlineStr">
        <is>
          <t>9ec6f638-89ae-4865-9118-ceea66059a00</t>
        </is>
      </c>
      <c r="B160" t="inlineStr">
        <is>
          <t>Nancy Gonzalez</t>
        </is>
      </c>
      <c r="C160" t="inlineStr">
        <is>
          <t>HP Envy</t>
        </is>
      </c>
      <c r="D160" t="n">
        <v>9</v>
      </c>
      <c r="E160" t="n">
        <v>299.43</v>
      </c>
      <c r="F160" t="inlineStr">
        <is>
          <t>2024-06-04</t>
        </is>
      </c>
      <c r="G160" s="2" t="n">
        <v>45447</v>
      </c>
      <c r="H160" t="inlineStr">
        <is>
          <t>hmorris@example.net</t>
        </is>
      </c>
      <c r="I160" t="inlineStr">
        <is>
          <t>0349 Jack View, Port Stephen, HI 77877</t>
        </is>
      </c>
      <c r="J160" t="inlineStr">
        <is>
          <t>0349 Jack View</t>
        </is>
      </c>
      <c r="K160" t="inlineStr">
        <is>
          <t>Port Stephen</t>
        </is>
      </c>
      <c r="L160" t="inlineStr">
        <is>
          <t>HI</t>
        </is>
      </c>
      <c r="M160" t="inlineStr">
        <is>
          <t>77877</t>
        </is>
      </c>
      <c r="N160" t="n">
        <v>2694.87</v>
      </c>
      <c r="O160" t="inlineStr">
        <is>
          <t>$2,694.87</t>
        </is>
      </c>
    </row>
    <row r="161">
      <c r="A161" t="inlineStr">
        <is>
          <t>90dce543-7db7-44b5-9d46-7247375cbe45</t>
        </is>
      </c>
      <c r="B161" t="inlineStr">
        <is>
          <t>Wyatt Foley</t>
        </is>
      </c>
      <c r="C161" t="inlineStr">
        <is>
          <t>MacBook Pro</t>
        </is>
      </c>
      <c r="D161" t="n">
        <v>46</v>
      </c>
      <c r="E161" t="n">
        <v>462.61</v>
      </c>
      <c r="F161" t="inlineStr">
        <is>
          <t>2024-09-23</t>
        </is>
      </c>
      <c r="G161" s="2" t="n">
        <v>45558</v>
      </c>
      <c r="H161" t="inlineStr">
        <is>
          <t>kmanning@example.net</t>
        </is>
      </c>
      <c r="I161" t="inlineStr">
        <is>
          <t>Unit 7162 Box 3652, DPO AP 94520</t>
        </is>
      </c>
      <c r="J161" t="inlineStr"/>
      <c r="K161" t="inlineStr"/>
      <c r="L161" t="inlineStr"/>
      <c r="M161" t="inlineStr">
        <is>
          <t>94520</t>
        </is>
      </c>
      <c r="N161" t="n">
        <v>21280.06</v>
      </c>
      <c r="O161" t="inlineStr">
        <is>
          <t>$21,280.06</t>
        </is>
      </c>
    </row>
    <row r="162">
      <c r="A162" t="inlineStr">
        <is>
          <t>bb8b7699-e84c-4511-924b-14e299b53103</t>
        </is>
      </c>
      <c r="B162" t="inlineStr">
        <is>
          <t>Kyle Olsen</t>
        </is>
      </c>
      <c r="C162" t="inlineStr">
        <is>
          <t>Lenovo IdeaPad</t>
        </is>
      </c>
      <c r="D162" t="n">
        <v>33</v>
      </c>
      <c r="E162" t="n">
        <v>235.79</v>
      </c>
      <c r="F162" t="inlineStr">
        <is>
          <t>2025-01-26</t>
        </is>
      </c>
      <c r="G162" s="2" t="n">
        <v>45683</v>
      </c>
      <c r="H162" t="inlineStr">
        <is>
          <t>Invalid email given</t>
        </is>
      </c>
      <c r="I162" t="inlineStr">
        <is>
          <t>98674 Massey Summit Suite 424, Doyletown, CO 66072</t>
        </is>
      </c>
      <c r="J162" t="inlineStr">
        <is>
          <t>98674 Massey Summit Suite 424</t>
        </is>
      </c>
      <c r="K162" t="inlineStr">
        <is>
          <t>Doyletown</t>
        </is>
      </c>
      <c r="L162" t="inlineStr">
        <is>
          <t>CO</t>
        </is>
      </c>
      <c r="M162" t="inlineStr">
        <is>
          <t>66072</t>
        </is>
      </c>
      <c r="N162" t="n">
        <v>7781.07</v>
      </c>
      <c r="O162" t="inlineStr">
        <is>
          <t>$7,781.07</t>
        </is>
      </c>
    </row>
    <row r="163">
      <c r="A163" t="inlineStr">
        <is>
          <t>9c9f3cf7-ea46-4b95-96e7-2a65ec3724d4</t>
        </is>
      </c>
      <c r="B163" t="inlineStr">
        <is>
          <t>Karen Hobbs</t>
        </is>
      </c>
      <c r="C163" t="inlineStr">
        <is>
          <t>HP Envy</t>
        </is>
      </c>
      <c r="D163" t="n">
        <v>3</v>
      </c>
      <c r="E163" t="n">
        <v>19.53</v>
      </c>
      <c r="F163" t="inlineStr">
        <is>
          <t>2025-01-07</t>
        </is>
      </c>
      <c r="G163" s="2" t="n">
        <v>45664</v>
      </c>
      <c r="H163" t="inlineStr">
        <is>
          <t>Unknown</t>
        </is>
      </c>
      <c r="I163" t="inlineStr">
        <is>
          <t>2722 Alexander Club, North Cody, WY 03521</t>
        </is>
      </c>
      <c r="J163" t="inlineStr">
        <is>
          <t>2722 Alexander Club</t>
        </is>
      </c>
      <c r="K163" t="inlineStr">
        <is>
          <t>North Cody</t>
        </is>
      </c>
      <c r="L163" t="inlineStr">
        <is>
          <t>WY</t>
        </is>
      </c>
      <c r="M163" t="inlineStr">
        <is>
          <t>03521</t>
        </is>
      </c>
      <c r="N163" t="n">
        <v>58.59</v>
      </c>
      <c r="O163" t="inlineStr">
        <is>
          <t>$58.59</t>
        </is>
      </c>
    </row>
    <row r="164">
      <c r="A164" t="inlineStr">
        <is>
          <t>72cebb3c-c916-47cd-8bb2-3e9de03ba5ec</t>
        </is>
      </c>
      <c r="B164" t="inlineStr">
        <is>
          <t>Carolyn Anderson</t>
        </is>
      </c>
      <c r="C164" t="inlineStr">
        <is>
          <t>MacBook Pro</t>
        </is>
      </c>
      <c r="D164" t="n">
        <v>45</v>
      </c>
      <c r="E164" t="n">
        <v>290.53</v>
      </c>
      <c r="F164" t="inlineStr">
        <is>
          <t>2024-10-31</t>
        </is>
      </c>
      <c r="G164" s="2" t="n">
        <v>45596</v>
      </c>
      <c r="H164" t="inlineStr">
        <is>
          <t>Invalid email given</t>
        </is>
      </c>
      <c r="I164" t="inlineStr">
        <is>
          <t>04935 Andrew Courts Suite 096, East Scottshire, LA 30407</t>
        </is>
      </c>
      <c r="J164" t="inlineStr">
        <is>
          <t>04935 Andrew Courts Suite 096</t>
        </is>
      </c>
      <c r="K164" t="inlineStr">
        <is>
          <t>East Scottshire</t>
        </is>
      </c>
      <c r="L164" t="inlineStr">
        <is>
          <t>LA</t>
        </is>
      </c>
      <c r="M164" t="inlineStr">
        <is>
          <t>30407</t>
        </is>
      </c>
      <c r="N164" t="n">
        <v>13073.85</v>
      </c>
      <c r="O164" t="inlineStr">
        <is>
          <t>$13,073.85</t>
        </is>
      </c>
    </row>
    <row r="165">
      <c r="A165" t="inlineStr">
        <is>
          <t>006ccd43-1bd6-45a8-95b0-7eb57b4c7e5a</t>
        </is>
      </c>
      <c r="B165" t="inlineStr">
        <is>
          <t>Katherine Mathis</t>
        </is>
      </c>
      <c r="C165" t="inlineStr">
        <is>
          <t>Lenovo IdeaPad</t>
        </is>
      </c>
      <c r="D165" t="n">
        <v>25</v>
      </c>
      <c r="E165" t="n">
        <v>286.67</v>
      </c>
      <c r="F165" t="inlineStr">
        <is>
          <t>2024-06-22</t>
        </is>
      </c>
      <c r="G165" s="2" t="n">
        <v>45465</v>
      </c>
      <c r="H165" t="inlineStr">
        <is>
          <t>Invalid email given</t>
        </is>
      </c>
      <c r="I165" t="inlineStr">
        <is>
          <t>USNV Chen, FPO AE 10432</t>
        </is>
      </c>
      <c r="J165" t="inlineStr"/>
      <c r="K165" t="inlineStr"/>
      <c r="L165" t="inlineStr"/>
      <c r="M165" t="inlineStr">
        <is>
          <t>10432</t>
        </is>
      </c>
      <c r="N165" t="n">
        <v>7166.75</v>
      </c>
      <c r="O165" t="inlineStr">
        <is>
          <t>$7,166.75</t>
        </is>
      </c>
    </row>
    <row r="166">
      <c r="A166" t="inlineStr">
        <is>
          <t>b82b8595-5be5-4fa4-a20d-013219f9fdaf</t>
        </is>
      </c>
      <c r="B166" t="inlineStr">
        <is>
          <t>Calvin Allen</t>
        </is>
      </c>
      <c r="C166" t="inlineStr">
        <is>
          <t>MacBook Pro</t>
        </is>
      </c>
      <c r="D166" t="n">
        <v>36</v>
      </c>
      <c r="E166" t="n">
        <v>307.54</v>
      </c>
      <c r="F166" t="inlineStr">
        <is>
          <t>2024-05-04</t>
        </is>
      </c>
      <c r="G166" s="2" t="n">
        <v>45416</v>
      </c>
      <c r="H166" t="inlineStr">
        <is>
          <t>Unknown</t>
        </is>
      </c>
      <c r="I166" t="inlineStr">
        <is>
          <t>64944 Rios Lock Apt. 929, Johnstonburgh, MH 43860</t>
        </is>
      </c>
      <c r="J166" t="inlineStr">
        <is>
          <t>64944 Rios Lock Apt. 929</t>
        </is>
      </c>
      <c r="K166" t="inlineStr">
        <is>
          <t>Johnstonburgh</t>
        </is>
      </c>
      <c r="L166" t="inlineStr">
        <is>
          <t>MH</t>
        </is>
      </c>
      <c r="M166" t="inlineStr">
        <is>
          <t>43860</t>
        </is>
      </c>
      <c r="N166" t="n">
        <v>11071.44</v>
      </c>
      <c r="O166" t="inlineStr">
        <is>
          <t>$11,071.44</t>
        </is>
      </c>
    </row>
    <row r="167">
      <c r="A167" t="inlineStr">
        <is>
          <t>d11ab06b-52ae-4abb-ab27-887c021f8c64</t>
        </is>
      </c>
      <c r="B167" t="inlineStr">
        <is>
          <t>Keith Weaver Jr.</t>
        </is>
      </c>
      <c r="C167" t="inlineStr">
        <is>
          <t>MacBook Pro</t>
        </is>
      </c>
      <c r="D167" t="n">
        <v>36</v>
      </c>
      <c r="E167" t="n">
        <v>369.05</v>
      </c>
      <c r="F167" t="inlineStr">
        <is>
          <t>2024-08-19</t>
        </is>
      </c>
      <c r="G167" s="2" t="n">
        <v>45523</v>
      </c>
      <c r="H167" t="inlineStr">
        <is>
          <t>Unknown</t>
        </is>
      </c>
      <c r="I167" t="inlineStr">
        <is>
          <t>USS Knight, FPO AA 99555</t>
        </is>
      </c>
      <c r="J167" t="inlineStr"/>
      <c r="K167" t="inlineStr"/>
      <c r="L167" t="inlineStr"/>
      <c r="M167" t="inlineStr">
        <is>
          <t>99555</t>
        </is>
      </c>
      <c r="N167" t="n">
        <v>13285.8</v>
      </c>
      <c r="O167" t="inlineStr">
        <is>
          <t>$13,285.80</t>
        </is>
      </c>
    </row>
    <row r="168">
      <c r="A168" t="inlineStr">
        <is>
          <t>2624b579-5c8d-4299-8a64-a9f742f72c0a</t>
        </is>
      </c>
      <c r="B168" t="inlineStr">
        <is>
          <t>Teresa Welch</t>
        </is>
      </c>
      <c r="C168" t="inlineStr">
        <is>
          <t>Dell Inspiron</t>
        </is>
      </c>
      <c r="D168" t="n">
        <v>12</v>
      </c>
      <c r="E168" t="n">
        <v>37.86</v>
      </c>
      <c r="F168" t="inlineStr">
        <is>
          <t>2024-03-10</t>
        </is>
      </c>
      <c r="G168" s="2" t="n">
        <v>45361</v>
      </c>
      <c r="H168" t="inlineStr">
        <is>
          <t>Unknown</t>
        </is>
      </c>
      <c r="I168" t="inlineStr">
        <is>
          <t>396 Steele Courts, Davidland, WV 23201</t>
        </is>
      </c>
      <c r="J168" t="inlineStr">
        <is>
          <t>396 Steele Courts</t>
        </is>
      </c>
      <c r="K168" t="inlineStr">
        <is>
          <t>Davidland</t>
        </is>
      </c>
      <c r="L168" t="inlineStr">
        <is>
          <t>WV</t>
        </is>
      </c>
      <c r="M168" t="inlineStr">
        <is>
          <t>23201</t>
        </is>
      </c>
      <c r="N168" t="n">
        <v>454.32</v>
      </c>
      <c r="O168" t="inlineStr">
        <is>
          <t>$454.32</t>
        </is>
      </c>
    </row>
    <row r="169">
      <c r="A169" t="inlineStr">
        <is>
          <t>3bd1afdd-d339-46e9-b50e-efb0a12d0327</t>
        </is>
      </c>
      <c r="B169" t="inlineStr">
        <is>
          <t>Jacqueline Grant</t>
        </is>
      </c>
      <c r="C169" t="inlineStr">
        <is>
          <t>Lenovo IdeaPad</t>
        </is>
      </c>
      <c r="D169" t="n">
        <v>22</v>
      </c>
      <c r="E169" t="n">
        <v>90.75</v>
      </c>
      <c r="F169" t="inlineStr">
        <is>
          <t>2024-08-16</t>
        </is>
      </c>
      <c r="G169" s="2" t="n">
        <v>45520</v>
      </c>
      <c r="H169" t="inlineStr">
        <is>
          <t>hmorrison@example.org</t>
        </is>
      </c>
      <c r="I169" t="inlineStr">
        <is>
          <t>223 Williams Greens, South Tyler, AR 44043</t>
        </is>
      </c>
      <c r="J169" t="inlineStr">
        <is>
          <t>223 Williams Greens</t>
        </is>
      </c>
      <c r="K169" t="inlineStr">
        <is>
          <t>South Tyler</t>
        </is>
      </c>
      <c r="L169" t="inlineStr">
        <is>
          <t>AR</t>
        </is>
      </c>
      <c r="M169" t="inlineStr">
        <is>
          <t>44043</t>
        </is>
      </c>
      <c r="N169" t="n">
        <v>1996.5</v>
      </c>
      <c r="O169" t="inlineStr">
        <is>
          <t>$1,996.50</t>
        </is>
      </c>
    </row>
    <row r="170">
      <c r="A170" t="inlineStr">
        <is>
          <t>50f1e75d-950e-45a0-a998-1899a61503b2</t>
        </is>
      </c>
      <c r="B170" t="inlineStr">
        <is>
          <t>Stephanie Hayes</t>
        </is>
      </c>
      <c r="C170" t="inlineStr">
        <is>
          <t>MacBook Pro</t>
        </is>
      </c>
      <c r="D170" t="n">
        <v>15</v>
      </c>
      <c r="E170" t="n">
        <v>305.23</v>
      </c>
      <c r="F170" t="inlineStr">
        <is>
          <t>2024-12-22</t>
        </is>
      </c>
      <c r="G170" s="2" t="n">
        <v>45648</v>
      </c>
      <c r="H170" t="inlineStr">
        <is>
          <t>Unknown</t>
        </is>
      </c>
      <c r="I170" t="inlineStr">
        <is>
          <t>8882 Johnson Park Suite 677, East Allison, NM 98139</t>
        </is>
      </c>
      <c r="J170" t="inlineStr">
        <is>
          <t>8882 Johnson Park Suite 677</t>
        </is>
      </c>
      <c r="K170" t="inlineStr">
        <is>
          <t>East Allison</t>
        </is>
      </c>
      <c r="L170" t="inlineStr">
        <is>
          <t>NM</t>
        </is>
      </c>
      <c r="M170" t="inlineStr">
        <is>
          <t>98139</t>
        </is>
      </c>
      <c r="N170" t="n">
        <v>4578.450000000001</v>
      </c>
      <c r="O170" t="inlineStr">
        <is>
          <t>$4,578.45</t>
        </is>
      </c>
    </row>
    <row r="171">
      <c r="A171" t="inlineStr">
        <is>
          <t>5beb7e39-310e-43ae-86dc-771efc9ead84</t>
        </is>
      </c>
      <c r="B171" t="inlineStr">
        <is>
          <t>Stephen Taylor</t>
        </is>
      </c>
      <c r="C171" t="inlineStr">
        <is>
          <t>Lenovo IdeaPad</t>
        </is>
      </c>
      <c r="D171" t="n">
        <v>3</v>
      </c>
      <c r="E171" t="n">
        <v>458.07</v>
      </c>
      <c r="F171" t="inlineStr">
        <is>
          <t>2024-07-16</t>
        </is>
      </c>
      <c r="G171" s="2" t="n">
        <v>45489</v>
      </c>
      <c r="H171" t="inlineStr">
        <is>
          <t>natalie95@example.net</t>
        </is>
      </c>
      <c r="I171" t="inlineStr">
        <is>
          <t>30328 Laura Crescent Apt. 658, West Amanda, OH 65084</t>
        </is>
      </c>
      <c r="J171" t="inlineStr">
        <is>
          <t>30328 Laura Crescent Apt. 658</t>
        </is>
      </c>
      <c r="K171" t="inlineStr">
        <is>
          <t>West Amanda</t>
        </is>
      </c>
      <c r="L171" t="inlineStr">
        <is>
          <t>OH</t>
        </is>
      </c>
      <c r="M171" t="inlineStr">
        <is>
          <t>65084</t>
        </is>
      </c>
      <c r="N171" t="n">
        <v>1374.21</v>
      </c>
      <c r="O171" t="inlineStr">
        <is>
          <t>$1,374.21</t>
        </is>
      </c>
    </row>
    <row r="172">
      <c r="A172" t="inlineStr">
        <is>
          <t>504a2ced-32ef-4a44-b5c9-5c37be7d5b66</t>
        </is>
      </c>
      <c r="B172" t="inlineStr">
        <is>
          <t>Frederick Gilbert</t>
        </is>
      </c>
      <c r="C172" t="inlineStr">
        <is>
          <t>Dell Inspiron</t>
        </is>
      </c>
      <c r="D172" t="n">
        <v>39</v>
      </c>
      <c r="E172" t="n">
        <v>355.07</v>
      </c>
      <c r="F172" t="inlineStr">
        <is>
          <t>2024-03-26</t>
        </is>
      </c>
      <c r="G172" s="2" t="n">
        <v>45377</v>
      </c>
      <c r="H172" t="inlineStr">
        <is>
          <t>tcampos@example.org</t>
        </is>
      </c>
      <c r="I172" t="inlineStr">
        <is>
          <t>70704 Ramirez Throughway, New Matthewburgh, WY 36669</t>
        </is>
      </c>
      <c r="J172" t="inlineStr">
        <is>
          <t>70704 Ramirez Throughway</t>
        </is>
      </c>
      <c r="K172" t="inlineStr">
        <is>
          <t>New Matthewburgh</t>
        </is>
      </c>
      <c r="L172" t="inlineStr">
        <is>
          <t>WY</t>
        </is>
      </c>
      <c r="M172" t="inlineStr">
        <is>
          <t>36669</t>
        </is>
      </c>
      <c r="N172" t="n">
        <v>13847.73</v>
      </c>
      <c r="O172" t="inlineStr">
        <is>
          <t>$13,847.73</t>
        </is>
      </c>
    </row>
    <row r="173">
      <c r="A173" t="inlineStr">
        <is>
          <t>d1b5efc0-e63f-44f9-a9cd-6376fd825215</t>
        </is>
      </c>
      <c r="B173" t="inlineStr">
        <is>
          <t>Tiffany Villegas</t>
        </is>
      </c>
      <c r="C173" t="inlineStr">
        <is>
          <t>Dell Inspiron</t>
        </is>
      </c>
      <c r="D173" t="n">
        <v>4</v>
      </c>
      <c r="E173" t="n">
        <v>112.94</v>
      </c>
      <c r="F173" t="inlineStr">
        <is>
          <t>2024-05-19</t>
        </is>
      </c>
      <c r="G173" s="2" t="n">
        <v>45431</v>
      </c>
      <c r="H173" t="inlineStr">
        <is>
          <t>gdavis@example.com</t>
        </is>
      </c>
      <c r="I173" t="inlineStr">
        <is>
          <t>09208 Hood Forest, Lake Rhondachester, MI 76539</t>
        </is>
      </c>
      <c r="J173" t="inlineStr">
        <is>
          <t>09208 Hood Forest</t>
        </is>
      </c>
      <c r="K173" t="inlineStr">
        <is>
          <t>Lake Rhondachester</t>
        </is>
      </c>
      <c r="L173" t="inlineStr">
        <is>
          <t>MI</t>
        </is>
      </c>
      <c r="M173" t="inlineStr">
        <is>
          <t>76539</t>
        </is>
      </c>
      <c r="N173" t="n">
        <v>451.76</v>
      </c>
      <c r="O173" t="inlineStr">
        <is>
          <t>$451.76</t>
        </is>
      </c>
    </row>
    <row r="174">
      <c r="A174" t="inlineStr">
        <is>
          <t>2c93c8e5-dabb-412b-afec-bd8d3ce5df30</t>
        </is>
      </c>
      <c r="B174" t="inlineStr">
        <is>
          <t>Jamie Miles</t>
        </is>
      </c>
      <c r="C174" t="inlineStr">
        <is>
          <t>MacBook Pro</t>
        </is>
      </c>
      <c r="D174" t="n">
        <v>40</v>
      </c>
      <c r="E174" t="n">
        <v>454.38</v>
      </c>
      <c r="F174" t="inlineStr">
        <is>
          <t>2024-07-11</t>
        </is>
      </c>
      <c r="G174" s="2" t="n">
        <v>45484</v>
      </c>
      <c r="H174" t="inlineStr">
        <is>
          <t>Unknown</t>
        </is>
      </c>
      <c r="I174" t="inlineStr">
        <is>
          <t>27720 Melissa Trail, West Adamberg, AR 73167</t>
        </is>
      </c>
      <c r="J174" t="inlineStr">
        <is>
          <t>27720 Melissa Trail</t>
        </is>
      </c>
      <c r="K174" t="inlineStr">
        <is>
          <t>West Adamberg</t>
        </is>
      </c>
      <c r="L174" t="inlineStr">
        <is>
          <t>AR</t>
        </is>
      </c>
      <c r="M174" t="inlineStr">
        <is>
          <t>73167</t>
        </is>
      </c>
      <c r="N174" t="n">
        <v>18175.2</v>
      </c>
      <c r="O174" t="inlineStr">
        <is>
          <t>$18,175.20</t>
        </is>
      </c>
    </row>
    <row r="175">
      <c r="A175" t="inlineStr">
        <is>
          <t>b6f1ae6d-5748-447d-bfc3-bafa6077ac29</t>
        </is>
      </c>
      <c r="B175" t="inlineStr">
        <is>
          <t>Robert Foster</t>
        </is>
      </c>
      <c r="C175" t="inlineStr">
        <is>
          <t>MacBook Pro</t>
        </is>
      </c>
      <c r="D175" t="n">
        <v>50</v>
      </c>
      <c r="E175" t="n">
        <v>477.08</v>
      </c>
      <c r="F175" t="inlineStr">
        <is>
          <t>2024-06-08</t>
        </is>
      </c>
      <c r="G175" s="2" t="n">
        <v>45451</v>
      </c>
      <c r="H175" t="inlineStr">
        <is>
          <t>Invalid email given</t>
        </is>
      </c>
      <c r="I175" t="inlineStr">
        <is>
          <t>741 Bowen Track Suite 407, New Marychester, ID 88510</t>
        </is>
      </c>
      <c r="J175" t="inlineStr">
        <is>
          <t>741 Bowen Track Suite 407</t>
        </is>
      </c>
      <c r="K175" t="inlineStr">
        <is>
          <t>New Marychester</t>
        </is>
      </c>
      <c r="L175" t="inlineStr">
        <is>
          <t>ID</t>
        </is>
      </c>
      <c r="M175" t="inlineStr">
        <is>
          <t>88510</t>
        </is>
      </c>
      <c r="N175" t="n">
        <v>23854</v>
      </c>
      <c r="O175" t="inlineStr">
        <is>
          <t>$23,854.00</t>
        </is>
      </c>
    </row>
    <row r="176">
      <c r="A176" t="inlineStr">
        <is>
          <t>272915ea-2070-4712-a602-d6f420e85e1d</t>
        </is>
      </c>
      <c r="B176" t="inlineStr">
        <is>
          <t>Kirk Pearson</t>
        </is>
      </c>
      <c r="C176" t="inlineStr">
        <is>
          <t>MacBook Pro</t>
        </is>
      </c>
      <c r="D176" t="n">
        <v>32</v>
      </c>
      <c r="E176" t="n">
        <v>284.52</v>
      </c>
      <c r="F176" t="inlineStr">
        <is>
          <t>2024-10-01</t>
        </is>
      </c>
      <c r="G176" s="2" t="n">
        <v>45566</v>
      </c>
      <c r="H176" t="inlineStr">
        <is>
          <t>Unknown</t>
        </is>
      </c>
      <c r="I176" t="inlineStr">
        <is>
          <t>7998 Robinson Light, Patelport, MT 83405</t>
        </is>
      </c>
      <c r="J176" t="inlineStr">
        <is>
          <t>7998 Robinson Light</t>
        </is>
      </c>
      <c r="K176" t="inlineStr">
        <is>
          <t>Patelport</t>
        </is>
      </c>
      <c r="L176" t="inlineStr">
        <is>
          <t>MT</t>
        </is>
      </c>
      <c r="M176" t="inlineStr">
        <is>
          <t>83405</t>
        </is>
      </c>
      <c r="N176" t="n">
        <v>9104.639999999999</v>
      </c>
      <c r="O176" t="inlineStr">
        <is>
          <t>$9,104.64</t>
        </is>
      </c>
    </row>
    <row r="177">
      <c r="A177" t="inlineStr">
        <is>
          <t>ac82c36b-1492-4566-ba26-2f952313450c</t>
        </is>
      </c>
      <c r="B177" t="inlineStr">
        <is>
          <t>Wendy Snyder</t>
        </is>
      </c>
      <c r="C177" t="inlineStr">
        <is>
          <t>Dell Inspiron</t>
        </is>
      </c>
      <c r="D177" t="n">
        <v>8</v>
      </c>
      <c r="E177" t="n">
        <v>17.8</v>
      </c>
      <c r="F177" t="inlineStr">
        <is>
          <t>2024-10-12</t>
        </is>
      </c>
      <c r="G177" s="2" t="n">
        <v>45577</v>
      </c>
      <c r="H177" t="inlineStr">
        <is>
          <t>michael61@example.org</t>
        </is>
      </c>
      <c r="I177" t="inlineStr">
        <is>
          <t>83945 Christine Summit, East Laurenfort, OH 83053</t>
        </is>
      </c>
      <c r="J177" t="inlineStr">
        <is>
          <t>83945 Christine Summit</t>
        </is>
      </c>
      <c r="K177" t="inlineStr">
        <is>
          <t>East Laurenfort</t>
        </is>
      </c>
      <c r="L177" t="inlineStr">
        <is>
          <t>OH</t>
        </is>
      </c>
      <c r="M177" t="inlineStr">
        <is>
          <t>83053</t>
        </is>
      </c>
      <c r="N177" t="n">
        <v>142.4</v>
      </c>
      <c r="O177" t="inlineStr">
        <is>
          <t>$142.40</t>
        </is>
      </c>
    </row>
    <row r="178">
      <c r="A178" t="inlineStr">
        <is>
          <t>ddfbd13f-341e-4887-8b3d-6971c1df38ac</t>
        </is>
      </c>
      <c r="B178" t="inlineStr">
        <is>
          <t>Audrey Ramsey</t>
        </is>
      </c>
      <c r="C178" t="inlineStr">
        <is>
          <t>Lenovo IdeaPad</t>
        </is>
      </c>
      <c r="D178" t="n">
        <v>13</v>
      </c>
      <c r="E178" t="n">
        <v>176.7</v>
      </c>
      <c r="F178" t="inlineStr">
        <is>
          <t>2024-05-18</t>
        </is>
      </c>
      <c r="G178" s="2" t="n">
        <v>45430</v>
      </c>
      <c r="H178" t="inlineStr">
        <is>
          <t>blakekelsey@example.com</t>
        </is>
      </c>
      <c r="I178" t="inlineStr">
        <is>
          <t>8261 Wilkins Mountains, South Pamela, MN 66448</t>
        </is>
      </c>
      <c r="J178" t="inlineStr">
        <is>
          <t>8261 Wilkins Mountains</t>
        </is>
      </c>
      <c r="K178" t="inlineStr">
        <is>
          <t>South Pamela</t>
        </is>
      </c>
      <c r="L178" t="inlineStr">
        <is>
          <t>MN</t>
        </is>
      </c>
      <c r="M178" t="inlineStr">
        <is>
          <t>66448</t>
        </is>
      </c>
      <c r="N178" t="n">
        <v>2297.1</v>
      </c>
      <c r="O178" t="inlineStr">
        <is>
          <t>$2,297.10</t>
        </is>
      </c>
    </row>
    <row r="179">
      <c r="A179" t="inlineStr">
        <is>
          <t>6c9bd7d9-f717-48b6-96d9-bb6f2a1a71d3</t>
        </is>
      </c>
      <c r="B179" t="inlineStr">
        <is>
          <t>Gary Romero</t>
        </is>
      </c>
      <c r="C179" t="inlineStr">
        <is>
          <t>HP Envy</t>
        </is>
      </c>
      <c r="D179" t="n">
        <v>36</v>
      </c>
      <c r="E179" t="n">
        <v>73.93000000000001</v>
      </c>
      <c r="F179" t="inlineStr">
        <is>
          <t>2024-03-24</t>
        </is>
      </c>
      <c r="G179" s="2" t="n">
        <v>45375</v>
      </c>
      <c r="H179" t="inlineStr">
        <is>
          <t>miranda31@example.net</t>
        </is>
      </c>
      <c r="I179" t="inlineStr">
        <is>
          <t>2561 Sophia Lake Suite 230, Higginsmouth, NH 35998</t>
        </is>
      </c>
      <c r="J179" t="inlineStr">
        <is>
          <t>2561 Sophia Lake Suite 230</t>
        </is>
      </c>
      <c r="K179" t="inlineStr">
        <is>
          <t>Higginsmouth</t>
        </is>
      </c>
      <c r="L179" t="inlineStr">
        <is>
          <t>NH</t>
        </is>
      </c>
      <c r="M179" t="inlineStr">
        <is>
          <t>35998</t>
        </is>
      </c>
      <c r="N179" t="n">
        <v>2661.48</v>
      </c>
      <c r="O179" t="inlineStr">
        <is>
          <t>$2,661.48</t>
        </is>
      </c>
    </row>
    <row r="180">
      <c r="A180" t="inlineStr">
        <is>
          <t>6b180da1-81ab-4032-b49c-4dc38f56b7d4</t>
        </is>
      </c>
      <c r="B180" t="inlineStr">
        <is>
          <t>Thomas Gonzales</t>
        </is>
      </c>
      <c r="C180" t="inlineStr">
        <is>
          <t>Dell Inspiron</t>
        </is>
      </c>
      <c r="D180" t="n">
        <v>28</v>
      </c>
      <c r="E180" t="n">
        <v>403.78</v>
      </c>
      <c r="F180" t="inlineStr">
        <is>
          <t>2024-06-11</t>
        </is>
      </c>
      <c r="G180" s="2" t="n">
        <v>45454</v>
      </c>
      <c r="H180" t="inlineStr">
        <is>
          <t>Invalid email given</t>
        </is>
      </c>
      <c r="I180" t="inlineStr">
        <is>
          <t>411 Kevin Square, Watersshire, GU 72616</t>
        </is>
      </c>
      <c r="J180" t="inlineStr">
        <is>
          <t>411 Kevin Square</t>
        </is>
      </c>
      <c r="K180" t="inlineStr">
        <is>
          <t>Watersshire</t>
        </is>
      </c>
      <c r="L180" t="inlineStr">
        <is>
          <t>GU</t>
        </is>
      </c>
      <c r="M180" t="inlineStr">
        <is>
          <t>72616</t>
        </is>
      </c>
      <c r="N180" t="n">
        <v>11305.84</v>
      </c>
      <c r="O180" t="inlineStr">
        <is>
          <t>$11,305.84</t>
        </is>
      </c>
    </row>
    <row r="181">
      <c r="A181" t="inlineStr">
        <is>
          <t>b31bc471-6d46-4b87-8beb-f4cd9e4d433e</t>
        </is>
      </c>
      <c r="B181" t="inlineStr">
        <is>
          <t>Carl Beck</t>
        </is>
      </c>
      <c r="C181" t="inlineStr">
        <is>
          <t>Dell Inspiron</t>
        </is>
      </c>
      <c r="D181" t="n">
        <v>50</v>
      </c>
      <c r="E181" t="n">
        <v>392.32</v>
      </c>
      <c r="F181" t="inlineStr">
        <is>
          <t>2024-07-02</t>
        </is>
      </c>
      <c r="G181" s="2" t="n">
        <v>45475</v>
      </c>
      <c r="H181" t="inlineStr">
        <is>
          <t>Invalid email given</t>
        </is>
      </c>
      <c r="I181" t="inlineStr">
        <is>
          <t>97350 Vanessa Rest Apt. 787, Chadchester, MO 83827</t>
        </is>
      </c>
      <c r="J181" t="inlineStr">
        <is>
          <t>97350 Vanessa Rest Apt. 787</t>
        </is>
      </c>
      <c r="K181" t="inlineStr">
        <is>
          <t>Chadchester</t>
        </is>
      </c>
      <c r="L181" t="inlineStr">
        <is>
          <t>MO</t>
        </is>
      </c>
      <c r="M181" t="inlineStr">
        <is>
          <t>83827</t>
        </is>
      </c>
      <c r="N181" t="n">
        <v>19616</v>
      </c>
      <c r="O181" t="inlineStr">
        <is>
          <t>$19,616.00</t>
        </is>
      </c>
    </row>
    <row r="182">
      <c r="A182" t="inlineStr">
        <is>
          <t>cbb06094-a057-4a46-a09d-c69bd2bfadda</t>
        </is>
      </c>
      <c r="B182" t="inlineStr">
        <is>
          <t>Michael Osborne</t>
        </is>
      </c>
      <c r="C182" t="inlineStr">
        <is>
          <t>Lenovo IdeaPad</t>
        </is>
      </c>
      <c r="D182" t="n">
        <v>4</v>
      </c>
      <c r="E182" t="n">
        <v>170.05</v>
      </c>
      <c r="F182" t="inlineStr">
        <is>
          <t>2024-11-26</t>
        </is>
      </c>
      <c r="G182" s="2" t="n">
        <v>45622</v>
      </c>
      <c r="H182" t="inlineStr">
        <is>
          <t>Invalid email given</t>
        </is>
      </c>
      <c r="I182" t="inlineStr">
        <is>
          <t>74357 Sanchez Lodge Suite 080, West Stephenshire, IA 33527</t>
        </is>
      </c>
      <c r="J182" t="inlineStr">
        <is>
          <t>74357 Sanchez Lodge Suite 080</t>
        </is>
      </c>
      <c r="K182" t="inlineStr">
        <is>
          <t>West Stephenshire</t>
        </is>
      </c>
      <c r="L182" t="inlineStr">
        <is>
          <t>IA</t>
        </is>
      </c>
      <c r="M182" t="inlineStr">
        <is>
          <t>33527</t>
        </is>
      </c>
      <c r="N182" t="n">
        <v>680.2</v>
      </c>
      <c r="O182" t="inlineStr">
        <is>
          <t>$680.20</t>
        </is>
      </c>
    </row>
    <row r="183">
      <c r="A183" t="inlineStr">
        <is>
          <t>f0ace2d6-05c8-42d4-962c-9effad62a996</t>
        </is>
      </c>
      <c r="B183" t="inlineStr">
        <is>
          <t>Angela Holden</t>
        </is>
      </c>
      <c r="C183" t="inlineStr">
        <is>
          <t>Lenovo IdeaPad</t>
        </is>
      </c>
      <c r="D183" t="n">
        <v>29</v>
      </c>
      <c r="E183" t="n">
        <v>226.18</v>
      </c>
      <c r="F183" t="inlineStr">
        <is>
          <t>2024-06-20</t>
        </is>
      </c>
      <c r="G183" s="2" t="n">
        <v>45463</v>
      </c>
      <c r="H183" t="inlineStr">
        <is>
          <t>Unknown</t>
        </is>
      </c>
      <c r="I183" t="inlineStr">
        <is>
          <t>2904 Lewis Villages Suite 170, Aaronhaven, MS 10227</t>
        </is>
      </c>
      <c r="J183" t="inlineStr">
        <is>
          <t>2904 Lewis Villages Suite 170</t>
        </is>
      </c>
      <c r="K183" t="inlineStr">
        <is>
          <t>Aaronhaven</t>
        </is>
      </c>
      <c r="L183" t="inlineStr">
        <is>
          <t>MS</t>
        </is>
      </c>
      <c r="M183" t="inlineStr">
        <is>
          <t>10227</t>
        </is>
      </c>
      <c r="N183" t="n">
        <v>6559.22</v>
      </c>
      <c r="O183" t="inlineStr">
        <is>
          <t>$6,559.22</t>
        </is>
      </c>
    </row>
    <row r="184">
      <c r="A184" t="inlineStr">
        <is>
          <t>a628e55c-fef8-4055-98cb-a42bcbc8d6bc</t>
        </is>
      </c>
      <c r="B184" t="inlineStr">
        <is>
          <t>Michele Williams</t>
        </is>
      </c>
      <c r="C184" t="inlineStr">
        <is>
          <t>HP Envy</t>
        </is>
      </c>
      <c r="D184" t="n">
        <v>9</v>
      </c>
      <c r="E184" t="n">
        <v>443.64</v>
      </c>
      <c r="F184" t="inlineStr">
        <is>
          <t>2024-08-10</t>
        </is>
      </c>
      <c r="G184" s="2" t="n">
        <v>45514</v>
      </c>
      <c r="H184" t="inlineStr">
        <is>
          <t>rscott@example.net</t>
        </is>
      </c>
      <c r="I184" t="inlineStr">
        <is>
          <t>6166 Sean Junction Apt. 191, Lewisberg, VA 50854</t>
        </is>
      </c>
      <c r="J184" t="inlineStr">
        <is>
          <t>6166 Sean Junction Apt. 191</t>
        </is>
      </c>
      <c r="K184" t="inlineStr">
        <is>
          <t>Lewisberg</t>
        </is>
      </c>
      <c r="L184" t="inlineStr">
        <is>
          <t>VA</t>
        </is>
      </c>
      <c r="M184" t="inlineStr">
        <is>
          <t>50854</t>
        </is>
      </c>
      <c r="N184" t="n">
        <v>3992.76</v>
      </c>
      <c r="O184" t="inlineStr">
        <is>
          <t>$3,992.76</t>
        </is>
      </c>
    </row>
    <row r="185">
      <c r="A185" t="inlineStr">
        <is>
          <t>74dc1ec1-3a95-4e12-b628-1417ac929996</t>
        </is>
      </c>
      <c r="B185" t="inlineStr">
        <is>
          <t>Mark Hardy</t>
        </is>
      </c>
      <c r="C185" t="inlineStr">
        <is>
          <t>MacBook Pro</t>
        </is>
      </c>
      <c r="D185" t="n">
        <v>21</v>
      </c>
      <c r="E185" t="n">
        <v>351.73</v>
      </c>
      <c r="F185" t="inlineStr">
        <is>
          <t>2025-02-19</t>
        </is>
      </c>
      <c r="G185" s="2" t="n">
        <v>45707</v>
      </c>
      <c r="H185" t="inlineStr">
        <is>
          <t>Unknown</t>
        </is>
      </c>
      <c r="I185" t="inlineStr">
        <is>
          <t>440 Mahoney Radial, East Dakota, VT 88609</t>
        </is>
      </c>
      <c r="J185" t="inlineStr">
        <is>
          <t>440 Mahoney Radial</t>
        </is>
      </c>
      <c r="K185" t="inlineStr">
        <is>
          <t>East Dakota</t>
        </is>
      </c>
      <c r="L185" t="inlineStr">
        <is>
          <t>VT</t>
        </is>
      </c>
      <c r="M185" t="inlineStr">
        <is>
          <t>88609</t>
        </is>
      </c>
      <c r="N185" t="n">
        <v>7386.33</v>
      </c>
      <c r="O185" t="inlineStr">
        <is>
          <t>$7,386.33</t>
        </is>
      </c>
    </row>
    <row r="186">
      <c r="A186" t="inlineStr">
        <is>
          <t>342de303-8a13-423f-9d24-489575e345ee</t>
        </is>
      </c>
      <c r="B186" t="inlineStr">
        <is>
          <t>Veronica Casey</t>
        </is>
      </c>
      <c r="C186" t="inlineStr">
        <is>
          <t>MacBook Pro</t>
        </is>
      </c>
      <c r="D186" t="n">
        <v>21</v>
      </c>
      <c r="E186" t="n">
        <v>114.59</v>
      </c>
      <c r="F186" t="inlineStr">
        <is>
          <t>2024-06-07</t>
        </is>
      </c>
      <c r="G186" s="2" t="n">
        <v>45450</v>
      </c>
      <c r="H186" t="inlineStr">
        <is>
          <t>dianekim@example.com</t>
        </is>
      </c>
      <c r="I186" t="inlineStr">
        <is>
          <t>974 Davis Burgs, South Cynthiamouth, UT 82034</t>
        </is>
      </c>
      <c r="J186" t="inlineStr">
        <is>
          <t>974 Davis Burgs</t>
        </is>
      </c>
      <c r="K186" t="inlineStr">
        <is>
          <t>South Cynthiamouth</t>
        </is>
      </c>
      <c r="L186" t="inlineStr">
        <is>
          <t>UT</t>
        </is>
      </c>
      <c r="M186" t="inlineStr">
        <is>
          <t>82034</t>
        </is>
      </c>
      <c r="N186" t="n">
        <v>2406.39</v>
      </c>
      <c r="O186" t="inlineStr">
        <is>
          <t>$2,406.39</t>
        </is>
      </c>
    </row>
    <row r="187">
      <c r="A187" t="inlineStr">
        <is>
          <t>bb4c0319-36bf-4558-9719-ff42a94f2af3</t>
        </is>
      </c>
      <c r="B187" t="inlineStr">
        <is>
          <t>Michael Lam</t>
        </is>
      </c>
      <c r="C187" t="inlineStr">
        <is>
          <t>Lenovo IdeaPad</t>
        </is>
      </c>
      <c r="D187" t="n">
        <v>24</v>
      </c>
      <c r="E187" t="n">
        <v>48.93</v>
      </c>
      <c r="F187" t="inlineStr">
        <is>
          <t>2024-12-08</t>
        </is>
      </c>
      <c r="G187" s="2" t="n">
        <v>45634</v>
      </c>
      <c r="H187" t="inlineStr">
        <is>
          <t>Unknown</t>
        </is>
      </c>
      <c r="I187" t="inlineStr">
        <is>
          <t>258 Carlos Islands, Barnettton, OR 49611</t>
        </is>
      </c>
      <c r="J187" t="inlineStr">
        <is>
          <t>258 Carlos Islands</t>
        </is>
      </c>
      <c r="K187" t="inlineStr">
        <is>
          <t>Barnettton</t>
        </is>
      </c>
      <c r="L187" t="inlineStr">
        <is>
          <t>OR</t>
        </is>
      </c>
      <c r="M187" t="inlineStr">
        <is>
          <t>49611</t>
        </is>
      </c>
      <c r="N187" t="n">
        <v>1174.32</v>
      </c>
      <c r="O187" t="inlineStr">
        <is>
          <t>$1,174.32</t>
        </is>
      </c>
    </row>
    <row r="188">
      <c r="A188" t="inlineStr">
        <is>
          <t>97f7d087-1a45-48d0-963f-efe33d3968af</t>
        </is>
      </c>
      <c r="B188" t="inlineStr">
        <is>
          <t>Paula Carroll</t>
        </is>
      </c>
      <c r="C188" t="inlineStr">
        <is>
          <t>Lenovo IdeaPad</t>
        </is>
      </c>
      <c r="D188" t="n">
        <v>17</v>
      </c>
      <c r="E188" t="n">
        <v>475.28</v>
      </c>
      <c r="F188" t="inlineStr">
        <is>
          <t>2024-03-13</t>
        </is>
      </c>
      <c r="G188" s="2" t="n">
        <v>45364</v>
      </c>
      <c r="H188" t="inlineStr">
        <is>
          <t>Unknown</t>
        </is>
      </c>
      <c r="I188" t="inlineStr">
        <is>
          <t>206 Kenneth Ferry, Rebeccafort, MN 23796</t>
        </is>
      </c>
      <c r="J188" t="inlineStr">
        <is>
          <t>206 Kenneth Ferry</t>
        </is>
      </c>
      <c r="K188" t="inlineStr">
        <is>
          <t>Rebeccafort</t>
        </is>
      </c>
      <c r="L188" t="inlineStr">
        <is>
          <t>MN</t>
        </is>
      </c>
      <c r="M188" t="inlineStr">
        <is>
          <t>23796</t>
        </is>
      </c>
      <c r="N188" t="n">
        <v>8079.759999999999</v>
      </c>
      <c r="O188" t="inlineStr">
        <is>
          <t>$8,079.76</t>
        </is>
      </c>
    </row>
    <row r="189">
      <c r="A189" t="inlineStr">
        <is>
          <t>a2433c68-c19d-48d4-978c-69ea657fd98a</t>
        </is>
      </c>
      <c r="B189" t="inlineStr">
        <is>
          <t>Ryan Brown</t>
        </is>
      </c>
      <c r="C189" t="inlineStr">
        <is>
          <t>Lenovo IdeaPad</t>
        </is>
      </c>
      <c r="D189" t="n">
        <v>8</v>
      </c>
      <c r="E189" t="n">
        <v>132.73</v>
      </c>
      <c r="F189" t="inlineStr">
        <is>
          <t>2024-08-10</t>
        </is>
      </c>
      <c r="G189" s="2" t="n">
        <v>45514</v>
      </c>
      <c r="H189" t="inlineStr">
        <is>
          <t>Unknown</t>
        </is>
      </c>
      <c r="I189" t="inlineStr">
        <is>
          <t>6532 Richard Streets, Hendersonfurt, ID 12429</t>
        </is>
      </c>
      <c r="J189" t="inlineStr">
        <is>
          <t>6532 Richard Streets</t>
        </is>
      </c>
      <c r="K189" t="inlineStr">
        <is>
          <t>Hendersonfurt</t>
        </is>
      </c>
      <c r="L189" t="inlineStr">
        <is>
          <t>ID</t>
        </is>
      </c>
      <c r="M189" t="inlineStr">
        <is>
          <t>12429</t>
        </is>
      </c>
      <c r="N189" t="n">
        <v>1061.84</v>
      </c>
      <c r="O189" t="inlineStr">
        <is>
          <t>$1,061.84</t>
        </is>
      </c>
    </row>
    <row r="190">
      <c r="A190" t="inlineStr">
        <is>
          <t>973ab5cf-0dd4-4225-916c-78d0f77dd0a0</t>
        </is>
      </c>
      <c r="B190" t="inlineStr">
        <is>
          <t>Kristopher Smith</t>
        </is>
      </c>
      <c r="C190" t="inlineStr">
        <is>
          <t>HP Envy</t>
        </is>
      </c>
      <c r="D190" t="n">
        <v>39</v>
      </c>
      <c r="E190" t="n">
        <v>57.12</v>
      </c>
      <c r="F190" t="inlineStr">
        <is>
          <t>2024-05-04</t>
        </is>
      </c>
      <c r="G190" s="2" t="n">
        <v>45416</v>
      </c>
      <c r="H190" t="inlineStr">
        <is>
          <t>paularice@example.net</t>
        </is>
      </c>
      <c r="I190" t="inlineStr">
        <is>
          <t>356 Baker Causeway, Lake Samuelshire, WV 58749</t>
        </is>
      </c>
      <c r="J190" t="inlineStr">
        <is>
          <t>356 Baker Causeway</t>
        </is>
      </c>
      <c r="K190" t="inlineStr">
        <is>
          <t>Lake Samuelshire</t>
        </is>
      </c>
      <c r="L190" t="inlineStr">
        <is>
          <t>WV</t>
        </is>
      </c>
      <c r="M190" t="inlineStr">
        <is>
          <t>58749</t>
        </is>
      </c>
      <c r="N190" t="n">
        <v>2227.68</v>
      </c>
      <c r="O190" t="inlineStr">
        <is>
          <t>$2,227.68</t>
        </is>
      </c>
    </row>
    <row r="191">
      <c r="A191" t="inlineStr">
        <is>
          <t>7cab32b2-951c-4dc0-952f-a21837feb49a</t>
        </is>
      </c>
      <c r="B191" t="inlineStr">
        <is>
          <t>Derek West</t>
        </is>
      </c>
      <c r="C191" t="inlineStr">
        <is>
          <t>MacBook Pro</t>
        </is>
      </c>
      <c r="D191" t="n">
        <v>3</v>
      </c>
      <c r="E191" t="n">
        <v>141.46</v>
      </c>
      <c r="F191" t="inlineStr">
        <is>
          <t>2024-10-08</t>
        </is>
      </c>
      <c r="G191" s="2" t="n">
        <v>45573</v>
      </c>
      <c r="H191" t="inlineStr">
        <is>
          <t>Invalid email given</t>
        </is>
      </c>
      <c r="I191" t="inlineStr">
        <is>
          <t>714 Barr Gateway, Andrewmouth, OR 91830</t>
        </is>
      </c>
      <c r="J191" t="inlineStr">
        <is>
          <t>714 Barr Gateway</t>
        </is>
      </c>
      <c r="K191" t="inlineStr">
        <is>
          <t>Andrewmouth</t>
        </is>
      </c>
      <c r="L191" t="inlineStr">
        <is>
          <t>OR</t>
        </is>
      </c>
      <c r="M191" t="inlineStr">
        <is>
          <t>91830</t>
        </is>
      </c>
      <c r="N191" t="n">
        <v>424.38</v>
      </c>
      <c r="O191" t="inlineStr">
        <is>
          <t>$424.38</t>
        </is>
      </c>
    </row>
    <row r="192">
      <c r="A192" t="inlineStr">
        <is>
          <t>3aec819c-8dd4-41a6-b683-ef33377d5089</t>
        </is>
      </c>
      <c r="B192" t="inlineStr">
        <is>
          <t>Jose Gray</t>
        </is>
      </c>
      <c r="C192" t="inlineStr">
        <is>
          <t>Dell Inspiron</t>
        </is>
      </c>
      <c r="D192" t="n">
        <v>33</v>
      </c>
      <c r="E192" t="n">
        <v>225.08</v>
      </c>
      <c r="F192" t="inlineStr">
        <is>
          <t>2024-06-03</t>
        </is>
      </c>
      <c r="G192" s="2" t="n">
        <v>45446</v>
      </c>
      <c r="H192" t="inlineStr">
        <is>
          <t>murphyshane@example.net</t>
        </is>
      </c>
      <c r="I192" t="inlineStr">
        <is>
          <t>37635 Heather Stravenue, West Michelle, GA 36202</t>
        </is>
      </c>
      <c r="J192" t="inlineStr">
        <is>
          <t>37635 Heather Stravenue</t>
        </is>
      </c>
      <c r="K192" t="inlineStr">
        <is>
          <t>West Michelle</t>
        </is>
      </c>
      <c r="L192" t="inlineStr">
        <is>
          <t>GA</t>
        </is>
      </c>
      <c r="M192" t="inlineStr">
        <is>
          <t>36202</t>
        </is>
      </c>
      <c r="N192" t="n">
        <v>7427.64</v>
      </c>
      <c r="O192" t="inlineStr">
        <is>
          <t>$7,427.64</t>
        </is>
      </c>
    </row>
    <row r="193">
      <c r="A193" t="inlineStr">
        <is>
          <t>27316d26-d38a-4b25-b6d6-b2cbce421ce5</t>
        </is>
      </c>
      <c r="B193" t="inlineStr">
        <is>
          <t>Brandy Parker</t>
        </is>
      </c>
      <c r="C193" t="inlineStr">
        <is>
          <t>Dell Inspiron</t>
        </is>
      </c>
      <c r="D193" t="n">
        <v>23</v>
      </c>
      <c r="E193" t="n">
        <v>175.57</v>
      </c>
      <c r="F193" t="inlineStr">
        <is>
          <t>2024-09-09</t>
        </is>
      </c>
      <c r="G193" s="2" t="n">
        <v>45544</v>
      </c>
      <c r="H193" t="inlineStr">
        <is>
          <t>Unknown</t>
        </is>
      </c>
      <c r="I193" t="inlineStr">
        <is>
          <t>662 Francis Knoll, Beckyton, IN 84448</t>
        </is>
      </c>
      <c r="J193" t="inlineStr">
        <is>
          <t>662 Francis Knoll</t>
        </is>
      </c>
      <c r="K193" t="inlineStr">
        <is>
          <t>Beckyton</t>
        </is>
      </c>
      <c r="L193" t="inlineStr">
        <is>
          <t>IN</t>
        </is>
      </c>
      <c r="M193" t="inlineStr">
        <is>
          <t>84448</t>
        </is>
      </c>
      <c r="N193" t="n">
        <v>4038.11</v>
      </c>
      <c r="O193" t="inlineStr">
        <is>
          <t>$4,038.11</t>
        </is>
      </c>
    </row>
    <row r="194">
      <c r="A194" t="inlineStr">
        <is>
          <t>5231d8d6-0494-4875-88df-99e991db2198</t>
        </is>
      </c>
      <c r="B194" t="inlineStr">
        <is>
          <t>Cassidy Martinez</t>
        </is>
      </c>
      <c r="C194" t="inlineStr">
        <is>
          <t>Lenovo IdeaPad</t>
        </is>
      </c>
      <c r="D194" t="n">
        <v>35</v>
      </c>
      <c r="E194" t="n">
        <v>414.33</v>
      </c>
      <c r="F194" t="inlineStr">
        <is>
          <t>2024-05-06</t>
        </is>
      </c>
      <c r="G194" s="2" t="n">
        <v>45418</v>
      </c>
      <c r="H194" t="inlineStr">
        <is>
          <t>allenlinda@example.com</t>
        </is>
      </c>
      <c r="I194" t="inlineStr">
        <is>
          <t>3131 Wilkinson Point, South Melissa, MO 29107</t>
        </is>
      </c>
      <c r="J194" t="inlineStr">
        <is>
          <t>3131 Wilkinson Point</t>
        </is>
      </c>
      <c r="K194" t="inlineStr">
        <is>
          <t>South Melissa</t>
        </is>
      </c>
      <c r="L194" t="inlineStr">
        <is>
          <t>MO</t>
        </is>
      </c>
      <c r="M194" t="inlineStr">
        <is>
          <t>29107</t>
        </is>
      </c>
      <c r="N194" t="n">
        <v>14501.55</v>
      </c>
      <c r="O194" t="inlineStr">
        <is>
          <t>$14,501.55</t>
        </is>
      </c>
    </row>
    <row r="195">
      <c r="A195" t="inlineStr">
        <is>
          <t>7feee547-5e1a-4f76-a560-0279e5ea8304</t>
        </is>
      </c>
      <c r="B195" t="inlineStr">
        <is>
          <t>Nicole White</t>
        </is>
      </c>
      <c r="C195" t="inlineStr">
        <is>
          <t>Lenovo IdeaPad</t>
        </is>
      </c>
      <c r="D195" t="n">
        <v>14</v>
      </c>
      <c r="E195" t="n">
        <v>83.45999999999999</v>
      </c>
      <c r="F195" t="inlineStr">
        <is>
          <t>2025-02-11</t>
        </is>
      </c>
      <c r="G195" s="2" t="n">
        <v>45699</v>
      </c>
      <c r="H195" t="inlineStr">
        <is>
          <t>jonathonturner@example.org</t>
        </is>
      </c>
      <c r="I195" t="inlineStr">
        <is>
          <t>1565 Tina Glens Apt. 166, South Patricia, NY 18221</t>
        </is>
      </c>
      <c r="J195" t="inlineStr">
        <is>
          <t>1565 Tina Glens Apt. 166</t>
        </is>
      </c>
      <c r="K195" t="inlineStr">
        <is>
          <t>South Patricia</t>
        </is>
      </c>
      <c r="L195" t="inlineStr">
        <is>
          <t>NY</t>
        </is>
      </c>
      <c r="M195" t="inlineStr">
        <is>
          <t>18221</t>
        </is>
      </c>
      <c r="N195" t="n">
        <v>1168.44</v>
      </c>
      <c r="O195" t="inlineStr">
        <is>
          <t>$1,168.44</t>
        </is>
      </c>
    </row>
    <row r="196">
      <c r="A196" t="inlineStr">
        <is>
          <t>800f4534-7a75-44e9-92ba-763018cf089b</t>
        </is>
      </c>
      <c r="B196" t="inlineStr">
        <is>
          <t>Gregory Sweeney</t>
        </is>
      </c>
      <c r="C196" t="inlineStr">
        <is>
          <t>Dell Inspiron</t>
        </is>
      </c>
      <c r="D196" t="n">
        <v>9</v>
      </c>
      <c r="E196" t="n">
        <v>41.86</v>
      </c>
      <c r="F196" t="inlineStr">
        <is>
          <t>2024-11-12</t>
        </is>
      </c>
      <c r="G196" s="2" t="n">
        <v>45608</v>
      </c>
      <c r="H196" t="inlineStr">
        <is>
          <t>timothyjackson@example.org</t>
        </is>
      </c>
      <c r="I196" t="inlineStr">
        <is>
          <t>52497 Thomas Meadows, North Francisview, FL 96555</t>
        </is>
      </c>
      <c r="J196" t="inlineStr">
        <is>
          <t>52497 Thomas Meadows</t>
        </is>
      </c>
      <c r="K196" t="inlineStr">
        <is>
          <t>North Francisview</t>
        </is>
      </c>
      <c r="L196" t="inlineStr">
        <is>
          <t>FL</t>
        </is>
      </c>
      <c r="M196" t="inlineStr">
        <is>
          <t>96555</t>
        </is>
      </c>
      <c r="N196" t="n">
        <v>376.74</v>
      </c>
      <c r="O196" t="inlineStr">
        <is>
          <t>$376.74</t>
        </is>
      </c>
    </row>
    <row r="197">
      <c r="A197" t="inlineStr">
        <is>
          <t>cdb36f3e-05e0-457d-869a-70a570e14c98</t>
        </is>
      </c>
      <c r="B197" t="inlineStr">
        <is>
          <t>Ellen Weaver</t>
        </is>
      </c>
      <c r="C197" t="inlineStr">
        <is>
          <t>MacBook Pro</t>
        </is>
      </c>
      <c r="D197" t="n">
        <v>39</v>
      </c>
      <c r="E197" t="n">
        <v>442.34</v>
      </c>
      <c r="F197" t="inlineStr">
        <is>
          <t>2024-04-25</t>
        </is>
      </c>
      <c r="G197" s="2" t="n">
        <v>45407</v>
      </c>
      <c r="H197" t="inlineStr">
        <is>
          <t>Invalid email given</t>
        </is>
      </c>
      <c r="I197" t="inlineStr">
        <is>
          <t>PSC 5831, Box 8154, APO AA 03591</t>
        </is>
      </c>
      <c r="J197" t="inlineStr">
        <is>
          <t>PSC 5831, Box 8154</t>
        </is>
      </c>
      <c r="K197" t="inlineStr">
        <is>
          <t>APO</t>
        </is>
      </c>
      <c r="L197" t="inlineStr">
        <is>
          <t>AA</t>
        </is>
      </c>
      <c r="M197" t="inlineStr">
        <is>
          <t>03591</t>
        </is>
      </c>
      <c r="N197" t="n">
        <v>17251.26</v>
      </c>
      <c r="O197" t="inlineStr">
        <is>
          <t>$17,251.26</t>
        </is>
      </c>
    </row>
    <row r="198">
      <c r="A198" t="inlineStr">
        <is>
          <t>397c4f50-158a-4830-9ebe-2f7c3bce779a</t>
        </is>
      </c>
      <c r="B198" t="inlineStr">
        <is>
          <t>Stephanie Johnson</t>
        </is>
      </c>
      <c r="C198" t="inlineStr">
        <is>
          <t>Dell Inspiron</t>
        </is>
      </c>
      <c r="D198" t="n">
        <v>30</v>
      </c>
      <c r="E198" t="n">
        <v>277.23</v>
      </c>
      <c r="F198" t="inlineStr">
        <is>
          <t>2024-09-18</t>
        </is>
      </c>
      <c r="G198" s="2" t="n">
        <v>45553</v>
      </c>
      <c r="H198" t="inlineStr">
        <is>
          <t>Invalid email given</t>
        </is>
      </c>
      <c r="I198" t="inlineStr">
        <is>
          <t>220 Tiffany Cliff Apt. 675, South Stephanieshire, NV 58556</t>
        </is>
      </c>
      <c r="J198" t="inlineStr">
        <is>
          <t>220 Tiffany Cliff Apt. 675</t>
        </is>
      </c>
      <c r="K198" t="inlineStr">
        <is>
          <t>South Stephanieshire</t>
        </is>
      </c>
      <c r="L198" t="inlineStr">
        <is>
          <t>NV</t>
        </is>
      </c>
      <c r="M198" t="inlineStr">
        <is>
          <t>58556</t>
        </is>
      </c>
      <c r="N198" t="n">
        <v>8316.900000000001</v>
      </c>
      <c r="O198" t="inlineStr">
        <is>
          <t>$8,316.90</t>
        </is>
      </c>
    </row>
    <row r="199">
      <c r="A199" t="inlineStr">
        <is>
          <t>72efe3da-2347-485a-afa3-6e5cf9d94331</t>
        </is>
      </c>
      <c r="B199" t="inlineStr">
        <is>
          <t>Aaron Boyer</t>
        </is>
      </c>
      <c r="C199" t="inlineStr">
        <is>
          <t>Lenovo IdeaPad</t>
        </is>
      </c>
      <c r="D199" t="n">
        <v>37</v>
      </c>
      <c r="E199" t="n">
        <v>53.6</v>
      </c>
      <c r="F199" t="inlineStr">
        <is>
          <t>2024-09-29</t>
        </is>
      </c>
      <c r="G199" s="2" t="n">
        <v>45564</v>
      </c>
      <c r="H199" t="inlineStr">
        <is>
          <t>walshalan@example.net</t>
        </is>
      </c>
      <c r="I199" t="inlineStr">
        <is>
          <t>75575 Joseph Streets, Mitchellborough, IL 27417</t>
        </is>
      </c>
      <c r="J199" t="inlineStr">
        <is>
          <t>75575 Joseph Streets</t>
        </is>
      </c>
      <c r="K199" t="inlineStr">
        <is>
          <t>Mitchellborough</t>
        </is>
      </c>
      <c r="L199" t="inlineStr">
        <is>
          <t>IL</t>
        </is>
      </c>
      <c r="M199" t="inlineStr">
        <is>
          <t>27417</t>
        </is>
      </c>
      <c r="N199" t="n">
        <v>1983.2</v>
      </c>
      <c r="O199" t="inlineStr">
        <is>
          <t>$1,983.20</t>
        </is>
      </c>
    </row>
    <row r="200">
      <c r="A200" t="inlineStr">
        <is>
          <t>9a1d0062-7e0a-48a4-97a0-ae5a61ba4e80</t>
        </is>
      </c>
      <c r="B200" t="inlineStr">
        <is>
          <t>Amanda Gross</t>
        </is>
      </c>
      <c r="C200" t="inlineStr">
        <is>
          <t>HP Envy</t>
        </is>
      </c>
      <c r="D200" t="n">
        <v>32</v>
      </c>
      <c r="E200" t="n">
        <v>99.26000000000001</v>
      </c>
      <c r="F200" t="inlineStr">
        <is>
          <t>2024-04-19</t>
        </is>
      </c>
      <c r="G200" s="2" t="n">
        <v>45401</v>
      </c>
      <c r="H200" t="inlineStr">
        <is>
          <t>jessicagreen@example.org</t>
        </is>
      </c>
      <c r="I200" t="inlineStr">
        <is>
          <t>872 Oscar Manors, West Williamstad, NH 96495</t>
        </is>
      </c>
      <c r="J200" t="inlineStr">
        <is>
          <t>872 Oscar Manors</t>
        </is>
      </c>
      <c r="K200" t="inlineStr">
        <is>
          <t>West Williamstad</t>
        </is>
      </c>
      <c r="L200" t="inlineStr">
        <is>
          <t>NH</t>
        </is>
      </c>
      <c r="M200" t="inlineStr">
        <is>
          <t>96495</t>
        </is>
      </c>
      <c r="N200" t="n">
        <v>3176.32</v>
      </c>
      <c r="O200" t="inlineStr">
        <is>
          <t>$3,176.32</t>
        </is>
      </c>
    </row>
    <row r="201">
      <c r="A201" t="inlineStr">
        <is>
          <t>d4b2e3de-6da8-4d97-a476-458e8b5502e9</t>
        </is>
      </c>
      <c r="B201" t="inlineStr">
        <is>
          <t>David Melton</t>
        </is>
      </c>
      <c r="C201" t="inlineStr">
        <is>
          <t>Dell Inspiron</t>
        </is>
      </c>
      <c r="D201" t="n">
        <v>50</v>
      </c>
      <c r="E201" t="n">
        <v>180.63</v>
      </c>
      <c r="F201" t="inlineStr">
        <is>
          <t>2024-07-24</t>
        </is>
      </c>
      <c r="G201" s="2" t="n">
        <v>45497</v>
      </c>
      <c r="H201" t="inlineStr">
        <is>
          <t>Invalid email given</t>
        </is>
      </c>
      <c r="I201" t="inlineStr">
        <is>
          <t>01774 Ryan Mountains, Barnesside, FL 46642</t>
        </is>
      </c>
      <c r="J201" t="inlineStr">
        <is>
          <t>01774 Ryan Mountains</t>
        </is>
      </c>
      <c r="K201" t="inlineStr">
        <is>
          <t>Barnesside</t>
        </is>
      </c>
      <c r="L201" t="inlineStr">
        <is>
          <t>FL</t>
        </is>
      </c>
      <c r="M201" t="inlineStr">
        <is>
          <t>46642</t>
        </is>
      </c>
      <c r="N201" t="n">
        <v>9031.5</v>
      </c>
      <c r="O201" t="inlineStr">
        <is>
          <t>$9,031.50</t>
        </is>
      </c>
    </row>
    <row r="202">
      <c r="A202" t="inlineStr">
        <is>
          <t>07abab41-0d8a-490e-9a3f-e5954cc608e8</t>
        </is>
      </c>
      <c r="B202" t="inlineStr">
        <is>
          <t>Leonard Santiago</t>
        </is>
      </c>
      <c r="C202" t="inlineStr">
        <is>
          <t>HP Envy</t>
        </is>
      </c>
      <c r="D202" t="n">
        <v>43</v>
      </c>
      <c r="E202" t="n">
        <v>171.3</v>
      </c>
      <c r="F202" t="inlineStr">
        <is>
          <t>2024-05-15</t>
        </is>
      </c>
      <c r="G202" s="2" t="n">
        <v>45427</v>
      </c>
      <c r="H202" t="inlineStr">
        <is>
          <t>kimberly46@example.org</t>
        </is>
      </c>
      <c r="I202" t="inlineStr">
        <is>
          <t>5546 Autumn Port, Wrighthaven, ME 48911</t>
        </is>
      </c>
      <c r="J202" t="inlineStr">
        <is>
          <t>5546 Autumn Port</t>
        </is>
      </c>
      <c r="K202" t="inlineStr">
        <is>
          <t>Wrighthaven</t>
        </is>
      </c>
      <c r="L202" t="inlineStr">
        <is>
          <t>ME</t>
        </is>
      </c>
      <c r="M202" t="inlineStr">
        <is>
          <t>48911</t>
        </is>
      </c>
      <c r="N202" t="n">
        <v>7365.900000000001</v>
      </c>
      <c r="O202" t="inlineStr">
        <is>
          <t>$7,365.90</t>
        </is>
      </c>
    </row>
    <row r="203">
      <c r="A203" t="inlineStr">
        <is>
          <t>8c0a47cb-6d60-44c8-91ae-9f8e811901cf</t>
        </is>
      </c>
      <c r="B203" t="inlineStr">
        <is>
          <t>Steven Taylor</t>
        </is>
      </c>
      <c r="C203" t="inlineStr">
        <is>
          <t>MacBook Pro</t>
        </is>
      </c>
      <c r="D203" t="n">
        <v>13</v>
      </c>
      <c r="E203" t="n">
        <v>20.58</v>
      </c>
      <c r="F203" t="inlineStr">
        <is>
          <t>2024-08-12</t>
        </is>
      </c>
      <c r="G203" s="2" t="n">
        <v>45516</v>
      </c>
      <c r="H203" t="inlineStr">
        <is>
          <t>Invalid email given</t>
        </is>
      </c>
      <c r="I203" t="inlineStr">
        <is>
          <t>44276 Orozco Streets Suite 884, Lucaston, AL 32919</t>
        </is>
      </c>
      <c r="J203" t="inlineStr">
        <is>
          <t>44276 Orozco Streets Suite 884</t>
        </is>
      </c>
      <c r="K203" t="inlineStr">
        <is>
          <t>Lucaston</t>
        </is>
      </c>
      <c r="L203" t="inlineStr">
        <is>
          <t>AL</t>
        </is>
      </c>
      <c r="M203" t="inlineStr">
        <is>
          <t>32919</t>
        </is>
      </c>
      <c r="N203" t="n">
        <v>267.54</v>
      </c>
      <c r="O203" t="inlineStr">
        <is>
          <t>$267.54</t>
        </is>
      </c>
    </row>
    <row r="204">
      <c r="A204" t="inlineStr">
        <is>
          <t>4af44c84-1732-442b-8f7f-16952be45faa</t>
        </is>
      </c>
      <c r="B204" t="inlineStr">
        <is>
          <t>Kristy Hicks</t>
        </is>
      </c>
      <c r="C204" t="inlineStr">
        <is>
          <t>Lenovo IdeaPad</t>
        </is>
      </c>
      <c r="D204" t="n">
        <v>34</v>
      </c>
      <c r="E204" t="n">
        <v>107.37</v>
      </c>
      <c r="F204" t="inlineStr">
        <is>
          <t>2024-08-17</t>
        </is>
      </c>
      <c r="G204" s="2" t="n">
        <v>45521</v>
      </c>
      <c r="H204" t="inlineStr">
        <is>
          <t>Unknown</t>
        </is>
      </c>
      <c r="I204" t="inlineStr">
        <is>
          <t>19432 Lisa Ville, Port Jocelyn, SD 11687</t>
        </is>
      </c>
      <c r="J204" t="inlineStr">
        <is>
          <t>19432 Lisa Ville</t>
        </is>
      </c>
      <c r="K204" t="inlineStr">
        <is>
          <t>Port Jocelyn</t>
        </is>
      </c>
      <c r="L204" t="inlineStr">
        <is>
          <t>SD</t>
        </is>
      </c>
      <c r="M204" t="inlineStr">
        <is>
          <t>11687</t>
        </is>
      </c>
      <c r="N204" t="n">
        <v>3650.58</v>
      </c>
      <c r="O204" t="inlineStr">
        <is>
          <t>$3,650.58</t>
        </is>
      </c>
    </row>
    <row r="205">
      <c r="A205" t="inlineStr">
        <is>
          <t>ea558ccb-7915-4c51-a393-3abdc0b5be4c</t>
        </is>
      </c>
      <c r="B205" t="inlineStr">
        <is>
          <t>Danielle Spencer</t>
        </is>
      </c>
      <c r="C205" t="inlineStr">
        <is>
          <t>Dell Inspiron</t>
        </is>
      </c>
      <c r="D205" t="n">
        <v>8</v>
      </c>
      <c r="E205" t="n">
        <v>73.36</v>
      </c>
      <c r="F205" t="inlineStr">
        <is>
          <t>2024-07-17</t>
        </is>
      </c>
      <c r="G205" s="2" t="n">
        <v>45490</v>
      </c>
      <c r="H205" t="inlineStr">
        <is>
          <t>Unknown</t>
        </is>
      </c>
      <c r="I205" t="inlineStr">
        <is>
          <t>23266 Ryan Vista Suite 521, Port Danielstad, OH 93818</t>
        </is>
      </c>
      <c r="J205" t="inlineStr">
        <is>
          <t>23266 Ryan Vista Suite 521</t>
        </is>
      </c>
      <c r="K205" t="inlineStr">
        <is>
          <t>Port Danielstad</t>
        </is>
      </c>
      <c r="L205" t="inlineStr">
        <is>
          <t>OH</t>
        </is>
      </c>
      <c r="M205" t="inlineStr">
        <is>
          <t>93818</t>
        </is>
      </c>
      <c r="N205" t="n">
        <v>586.88</v>
      </c>
      <c r="O205" t="inlineStr">
        <is>
          <t>$586.88</t>
        </is>
      </c>
    </row>
    <row r="206">
      <c r="A206" t="inlineStr">
        <is>
          <t>f5a6073f-03a2-4070-b3df-4221246a0345</t>
        </is>
      </c>
      <c r="B206" t="inlineStr">
        <is>
          <t>Colleen Martinez</t>
        </is>
      </c>
      <c r="C206" t="inlineStr">
        <is>
          <t>MacBook Pro</t>
        </is>
      </c>
      <c r="D206" t="n">
        <v>41</v>
      </c>
      <c r="E206" t="n">
        <v>354.43</v>
      </c>
      <c r="F206" t="inlineStr">
        <is>
          <t>2024-10-17</t>
        </is>
      </c>
      <c r="G206" s="2" t="n">
        <v>45582</v>
      </c>
      <c r="H206" t="inlineStr">
        <is>
          <t>Unknown</t>
        </is>
      </c>
      <c r="I206" t="inlineStr">
        <is>
          <t>01350 Michael Circles Suite 531, Lake Marissaview, UT 28792</t>
        </is>
      </c>
      <c r="J206" t="inlineStr">
        <is>
          <t>01350 Michael Circles Suite 531</t>
        </is>
      </c>
      <c r="K206" t="inlineStr">
        <is>
          <t>Lake Marissaview</t>
        </is>
      </c>
      <c r="L206" t="inlineStr">
        <is>
          <t>UT</t>
        </is>
      </c>
      <c r="M206" t="inlineStr">
        <is>
          <t>28792</t>
        </is>
      </c>
      <c r="N206" t="n">
        <v>14531.63</v>
      </c>
      <c r="O206" t="inlineStr">
        <is>
          <t>$14,531.63</t>
        </is>
      </c>
    </row>
    <row r="207">
      <c r="A207" t="inlineStr">
        <is>
          <t>0154aa7d-4d24-428b-b3d2-6b6fcad2dd50</t>
        </is>
      </c>
      <c r="B207" t="inlineStr">
        <is>
          <t>Richard Garcia</t>
        </is>
      </c>
      <c r="C207" t="inlineStr">
        <is>
          <t>Lenovo IdeaPad</t>
        </is>
      </c>
      <c r="D207" t="n">
        <v>25</v>
      </c>
      <c r="E207" t="n">
        <v>467.52</v>
      </c>
      <c r="F207" t="inlineStr">
        <is>
          <t>2024-06-26</t>
        </is>
      </c>
      <c r="G207" s="2" t="n">
        <v>45469</v>
      </c>
      <c r="H207" t="inlineStr">
        <is>
          <t>mistywood@example.net</t>
        </is>
      </c>
      <c r="I207" t="inlineStr">
        <is>
          <t>PSC 4051, Box 8089, APO AA 84416</t>
        </is>
      </c>
      <c r="J207" t="inlineStr">
        <is>
          <t>PSC 4051, Box 8089</t>
        </is>
      </c>
      <c r="K207" t="inlineStr">
        <is>
          <t>APO</t>
        </is>
      </c>
      <c r="L207" t="inlineStr">
        <is>
          <t>AA</t>
        </is>
      </c>
      <c r="M207" t="inlineStr">
        <is>
          <t>84416</t>
        </is>
      </c>
      <c r="N207" t="n">
        <v>11688</v>
      </c>
      <c r="O207" t="inlineStr">
        <is>
          <t>$11,688.00</t>
        </is>
      </c>
    </row>
    <row r="208">
      <c r="A208" t="inlineStr">
        <is>
          <t>c521dcb9-2dae-455a-b4e0-969d689f17b9</t>
        </is>
      </c>
      <c r="B208" t="inlineStr">
        <is>
          <t>Heather Brown</t>
        </is>
      </c>
      <c r="C208" t="inlineStr">
        <is>
          <t>Dell Inspiron</t>
        </is>
      </c>
      <c r="D208" t="n">
        <v>1</v>
      </c>
      <c r="E208" t="n">
        <v>358.83</v>
      </c>
      <c r="F208" t="inlineStr">
        <is>
          <t>2024-04-03</t>
        </is>
      </c>
      <c r="G208" s="2" t="n">
        <v>45385</v>
      </c>
      <c r="H208" t="inlineStr">
        <is>
          <t>Invalid email given</t>
        </is>
      </c>
      <c r="I208" t="inlineStr">
        <is>
          <t>40344 Figueroa Alley Apt. 518, East Kaylafurt, KY 75670</t>
        </is>
      </c>
      <c r="J208" t="inlineStr">
        <is>
          <t>40344 Figueroa Alley Apt. 518</t>
        </is>
      </c>
      <c r="K208" t="inlineStr">
        <is>
          <t>East Kaylafurt</t>
        </is>
      </c>
      <c r="L208" t="inlineStr">
        <is>
          <t>KY</t>
        </is>
      </c>
      <c r="M208" t="inlineStr">
        <is>
          <t>75670</t>
        </is>
      </c>
      <c r="N208" t="n">
        <v>358.83</v>
      </c>
      <c r="O208" t="inlineStr">
        <is>
          <t>$358.83</t>
        </is>
      </c>
    </row>
    <row r="209">
      <c r="A209" t="inlineStr">
        <is>
          <t>13fd2528-64db-40ac-b05e-1d21ea6e132d</t>
        </is>
      </c>
      <c r="B209" t="inlineStr">
        <is>
          <t>Gregory Williams</t>
        </is>
      </c>
      <c r="C209" t="inlineStr">
        <is>
          <t>Dell Inspiron</t>
        </is>
      </c>
      <c r="D209" t="n">
        <v>21</v>
      </c>
      <c r="E209" t="n">
        <v>377.78</v>
      </c>
      <c r="F209" t="inlineStr">
        <is>
          <t>2024-06-13</t>
        </is>
      </c>
      <c r="G209" s="2" t="n">
        <v>45456</v>
      </c>
      <c r="H209" t="inlineStr">
        <is>
          <t>Invalid email given</t>
        </is>
      </c>
      <c r="I209" t="inlineStr">
        <is>
          <t>USNS Brewer, FPO AP 13737</t>
        </is>
      </c>
      <c r="J209" t="inlineStr"/>
      <c r="K209" t="inlineStr"/>
      <c r="L209" t="inlineStr"/>
      <c r="M209" t="inlineStr">
        <is>
          <t>13737</t>
        </is>
      </c>
      <c r="N209" t="n">
        <v>7933.379999999999</v>
      </c>
      <c r="O209" t="inlineStr">
        <is>
          <t>$7,933.38</t>
        </is>
      </c>
    </row>
    <row r="210">
      <c r="A210" t="inlineStr">
        <is>
          <t>b2e3cf39-3294-46c6-b906-61124e49ea18</t>
        </is>
      </c>
      <c r="B210" t="inlineStr">
        <is>
          <t>Melissa Greene</t>
        </is>
      </c>
      <c r="C210" t="inlineStr">
        <is>
          <t>HP Envy</t>
        </is>
      </c>
      <c r="D210" t="n">
        <v>44</v>
      </c>
      <c r="E210" t="n">
        <v>146.38</v>
      </c>
      <c r="F210" t="inlineStr">
        <is>
          <t>2024-03-29</t>
        </is>
      </c>
      <c r="G210" s="2" t="n">
        <v>45380</v>
      </c>
      <c r="H210" t="inlineStr">
        <is>
          <t>Invalid email given</t>
        </is>
      </c>
      <c r="I210" t="inlineStr">
        <is>
          <t>386 Jorge Meadows, Lynnchester, NH 90867</t>
        </is>
      </c>
      <c r="J210" t="inlineStr">
        <is>
          <t>386 Jorge Meadows</t>
        </is>
      </c>
      <c r="K210" t="inlineStr">
        <is>
          <t>Lynnchester</t>
        </is>
      </c>
      <c r="L210" t="inlineStr">
        <is>
          <t>NH</t>
        </is>
      </c>
      <c r="M210" t="inlineStr">
        <is>
          <t>90867</t>
        </is>
      </c>
      <c r="N210" t="n">
        <v>6440.719999999999</v>
      </c>
      <c r="O210" t="inlineStr">
        <is>
          <t>$6,440.72</t>
        </is>
      </c>
    </row>
    <row r="211">
      <c r="A211" t="inlineStr">
        <is>
          <t>729aa2ea-f7c3-44cf-bb50-7a1d5bc738a7</t>
        </is>
      </c>
      <c r="B211" t="inlineStr">
        <is>
          <t>Billy Perry</t>
        </is>
      </c>
      <c r="C211" t="inlineStr">
        <is>
          <t>MacBook Pro</t>
        </is>
      </c>
      <c r="D211" t="n">
        <v>4</v>
      </c>
      <c r="E211" t="n">
        <v>281.04</v>
      </c>
      <c r="F211" t="inlineStr">
        <is>
          <t>2024-10-15</t>
        </is>
      </c>
      <c r="G211" s="2" t="n">
        <v>45580</v>
      </c>
      <c r="H211" t="inlineStr">
        <is>
          <t>blakewilson@example.com</t>
        </is>
      </c>
      <c r="I211" t="inlineStr">
        <is>
          <t>233 Dean Fort, New Nicoleburgh, WV 53688</t>
        </is>
      </c>
      <c r="J211" t="inlineStr">
        <is>
          <t>233 Dean Fort</t>
        </is>
      </c>
      <c r="K211" t="inlineStr">
        <is>
          <t>New Nicoleburgh</t>
        </is>
      </c>
      <c r="L211" t="inlineStr">
        <is>
          <t>WV</t>
        </is>
      </c>
      <c r="M211" t="inlineStr">
        <is>
          <t>53688</t>
        </is>
      </c>
      <c r="N211" t="n">
        <v>1124.16</v>
      </c>
      <c r="O211" t="inlineStr">
        <is>
          <t>$1,124.16</t>
        </is>
      </c>
    </row>
    <row r="212">
      <c r="A212" t="inlineStr">
        <is>
          <t>76b4353c-a39e-4ea0-b186-14138f8620e5</t>
        </is>
      </c>
      <c r="B212" t="inlineStr">
        <is>
          <t>Nathaniel Silva</t>
        </is>
      </c>
      <c r="C212" t="inlineStr">
        <is>
          <t>HP Envy</t>
        </is>
      </c>
      <c r="D212" t="n">
        <v>41</v>
      </c>
      <c r="E212" t="n">
        <v>392.17</v>
      </c>
      <c r="F212" t="inlineStr">
        <is>
          <t>2024-10-23</t>
        </is>
      </c>
      <c r="G212" s="2" t="n">
        <v>45588</v>
      </c>
      <c r="H212" t="inlineStr">
        <is>
          <t>vaughansharon@example.org</t>
        </is>
      </c>
      <c r="I212" t="inlineStr">
        <is>
          <t>51438 Erica Rue, West Emilyview, SC 77698</t>
        </is>
      </c>
      <c r="J212" t="inlineStr">
        <is>
          <t>51438 Erica Rue</t>
        </is>
      </c>
      <c r="K212" t="inlineStr">
        <is>
          <t>West Emilyview</t>
        </is>
      </c>
      <c r="L212" t="inlineStr">
        <is>
          <t>SC</t>
        </is>
      </c>
      <c r="M212" t="inlineStr">
        <is>
          <t>77698</t>
        </is>
      </c>
      <c r="N212" t="n">
        <v>16078.97</v>
      </c>
      <c r="O212" t="inlineStr">
        <is>
          <t>$16,078.97</t>
        </is>
      </c>
    </row>
    <row r="213">
      <c r="A213" t="inlineStr">
        <is>
          <t>188bd924-5724-46f8-8a60-f0b5647ce535</t>
        </is>
      </c>
      <c r="B213" t="inlineStr">
        <is>
          <t>Cynthia Clark</t>
        </is>
      </c>
      <c r="C213" t="inlineStr">
        <is>
          <t>Lenovo IdeaPad</t>
        </is>
      </c>
      <c r="D213" t="n">
        <v>21</v>
      </c>
      <c r="E213" t="n">
        <v>449.69</v>
      </c>
      <c r="F213" t="inlineStr">
        <is>
          <t>2024-08-09</t>
        </is>
      </c>
      <c r="G213" s="2" t="n">
        <v>45513</v>
      </c>
      <c r="H213" t="inlineStr">
        <is>
          <t>lisa00@example.net</t>
        </is>
      </c>
      <c r="I213" t="inlineStr">
        <is>
          <t>5510 Foster Ports, Mcgrathville, OH 39466</t>
        </is>
      </c>
      <c r="J213" t="inlineStr">
        <is>
          <t>5510 Foster Ports</t>
        </is>
      </c>
      <c r="K213" t="inlineStr">
        <is>
          <t>Mcgrathville</t>
        </is>
      </c>
      <c r="L213" t="inlineStr">
        <is>
          <t>OH</t>
        </is>
      </c>
      <c r="M213" t="inlineStr">
        <is>
          <t>39466</t>
        </is>
      </c>
      <c r="N213" t="n">
        <v>9443.49</v>
      </c>
      <c r="O213" t="inlineStr">
        <is>
          <t>$9,443.49</t>
        </is>
      </c>
    </row>
    <row r="214">
      <c r="A214" t="inlineStr">
        <is>
          <t>ac457906-d4e3-4c27-9643-a8bbbcce117b</t>
        </is>
      </c>
      <c r="B214" t="inlineStr">
        <is>
          <t>Brady Glenn</t>
        </is>
      </c>
      <c r="C214" t="inlineStr">
        <is>
          <t>HP Envy</t>
        </is>
      </c>
      <c r="D214" t="n">
        <v>11</v>
      </c>
      <c r="E214" t="n">
        <v>438.54</v>
      </c>
      <c r="F214" t="inlineStr">
        <is>
          <t>2024-04-05</t>
        </is>
      </c>
      <c r="G214" s="2" t="n">
        <v>45387</v>
      </c>
      <c r="H214" t="inlineStr">
        <is>
          <t>Invalid email given</t>
        </is>
      </c>
      <c r="I214" t="inlineStr">
        <is>
          <t>7958 Emily Mountains Apt. 449, Port Raymondburgh, ND 84136</t>
        </is>
      </c>
      <c r="J214" t="inlineStr">
        <is>
          <t>7958 Emily Mountains Apt. 449</t>
        </is>
      </c>
      <c r="K214" t="inlineStr">
        <is>
          <t>Port Raymondburgh</t>
        </is>
      </c>
      <c r="L214" t="inlineStr">
        <is>
          <t>ND</t>
        </is>
      </c>
      <c r="M214" t="inlineStr">
        <is>
          <t>84136</t>
        </is>
      </c>
      <c r="N214" t="n">
        <v>4823.940000000001</v>
      </c>
      <c r="O214" t="inlineStr">
        <is>
          <t>$4,823.94</t>
        </is>
      </c>
    </row>
    <row r="215">
      <c r="A215" t="inlineStr">
        <is>
          <t>4fc36f8f-e81e-410f-84f0-2ba5a4987440</t>
        </is>
      </c>
      <c r="B215" t="inlineStr">
        <is>
          <t>Keith Hayden</t>
        </is>
      </c>
      <c r="C215" t="inlineStr">
        <is>
          <t>Lenovo IdeaPad</t>
        </is>
      </c>
      <c r="D215" t="n">
        <v>42</v>
      </c>
      <c r="E215" t="n">
        <v>293.62</v>
      </c>
      <c r="F215" t="inlineStr">
        <is>
          <t>2025-01-04</t>
        </is>
      </c>
      <c r="G215" s="2" t="n">
        <v>45661</v>
      </c>
      <c r="H215" t="inlineStr">
        <is>
          <t>Invalid email given</t>
        </is>
      </c>
      <c r="I215" t="inlineStr">
        <is>
          <t>721 Erin Inlet, East Natalie, NM 75879</t>
        </is>
      </c>
      <c r="J215" t="inlineStr">
        <is>
          <t>721 Erin Inlet</t>
        </is>
      </c>
      <c r="K215" t="inlineStr">
        <is>
          <t>East Natalie</t>
        </is>
      </c>
      <c r="L215" t="inlineStr">
        <is>
          <t>NM</t>
        </is>
      </c>
      <c r="M215" t="inlineStr">
        <is>
          <t>75879</t>
        </is>
      </c>
      <c r="N215" t="n">
        <v>12332.04</v>
      </c>
      <c r="O215" t="inlineStr">
        <is>
          <t>$12,332.04</t>
        </is>
      </c>
    </row>
    <row r="216">
      <c r="A216" t="inlineStr">
        <is>
          <t>ab92c013-c78d-4a4d-a566-653c587c564e</t>
        </is>
      </c>
      <c r="B216" t="inlineStr">
        <is>
          <t>Brian Payne</t>
        </is>
      </c>
      <c r="C216" t="inlineStr">
        <is>
          <t>Dell Inspiron</t>
        </is>
      </c>
      <c r="D216" t="n">
        <v>40</v>
      </c>
      <c r="E216" t="n">
        <v>339.26</v>
      </c>
      <c r="F216" t="inlineStr">
        <is>
          <t>2024-03-27</t>
        </is>
      </c>
      <c r="G216" s="2" t="n">
        <v>45378</v>
      </c>
      <c r="H216" t="inlineStr">
        <is>
          <t>Invalid email given</t>
        </is>
      </c>
      <c r="I216" t="inlineStr">
        <is>
          <t>223 Kevin Highway, North Duane, FL 07852</t>
        </is>
      </c>
      <c r="J216" t="inlineStr">
        <is>
          <t>223 Kevin Highway</t>
        </is>
      </c>
      <c r="K216" t="inlineStr">
        <is>
          <t>North Duane</t>
        </is>
      </c>
      <c r="L216" t="inlineStr">
        <is>
          <t>FL</t>
        </is>
      </c>
      <c r="M216" t="inlineStr">
        <is>
          <t>07852</t>
        </is>
      </c>
      <c r="N216" t="n">
        <v>13570.4</v>
      </c>
      <c r="O216" t="inlineStr">
        <is>
          <t>$13,570.40</t>
        </is>
      </c>
    </row>
    <row r="217">
      <c r="A217" t="inlineStr">
        <is>
          <t>3033803d-78cc-4d95-bdaf-fe2358f91c93</t>
        </is>
      </c>
      <c r="B217" t="inlineStr">
        <is>
          <t>Jennifer Martin</t>
        </is>
      </c>
      <c r="C217" t="inlineStr">
        <is>
          <t>MacBook Pro</t>
        </is>
      </c>
      <c r="D217" t="n">
        <v>2</v>
      </c>
      <c r="E217" t="n">
        <v>141.26</v>
      </c>
      <c r="F217" t="inlineStr">
        <is>
          <t>2024-08-10</t>
        </is>
      </c>
      <c r="G217" s="2" t="n">
        <v>45514</v>
      </c>
      <c r="H217" t="inlineStr">
        <is>
          <t>jrice@example.net</t>
        </is>
      </c>
      <c r="I217" t="inlineStr">
        <is>
          <t>88373 Amanda Lock, Adrianaborough, PA 37805</t>
        </is>
      </c>
      <c r="J217" t="inlineStr">
        <is>
          <t>88373 Amanda Lock</t>
        </is>
      </c>
      <c r="K217" t="inlineStr">
        <is>
          <t>Adrianaborough</t>
        </is>
      </c>
      <c r="L217" t="inlineStr">
        <is>
          <t>PA</t>
        </is>
      </c>
      <c r="M217" t="inlineStr">
        <is>
          <t>37805</t>
        </is>
      </c>
      <c r="N217" t="n">
        <v>282.52</v>
      </c>
      <c r="O217" t="inlineStr">
        <is>
          <t>$282.52</t>
        </is>
      </c>
    </row>
    <row r="218">
      <c r="A218" t="inlineStr">
        <is>
          <t>ed69bd38-2f28-4ef4-924d-94cb10e7fea2</t>
        </is>
      </c>
      <c r="B218" t="inlineStr">
        <is>
          <t>Chase Collins</t>
        </is>
      </c>
      <c r="C218" t="inlineStr">
        <is>
          <t>Lenovo IdeaPad</t>
        </is>
      </c>
      <c r="D218" t="n">
        <v>44</v>
      </c>
      <c r="E218" t="n">
        <v>332.86</v>
      </c>
      <c r="F218" t="inlineStr">
        <is>
          <t>2024-04-04</t>
        </is>
      </c>
      <c r="G218" s="2" t="n">
        <v>45386</v>
      </c>
      <c r="H218" t="inlineStr">
        <is>
          <t>sarah33@example.com</t>
        </is>
      </c>
      <c r="I218" t="inlineStr">
        <is>
          <t>USNS Morgan, FPO AP 39836</t>
        </is>
      </c>
      <c r="J218" t="inlineStr"/>
      <c r="K218" t="inlineStr"/>
      <c r="L218" t="inlineStr"/>
      <c r="M218" t="inlineStr">
        <is>
          <t>39836</t>
        </is>
      </c>
      <c r="N218" t="n">
        <v>14645.84</v>
      </c>
      <c r="O218" t="inlineStr">
        <is>
          <t>$14,645.84</t>
        </is>
      </c>
    </row>
    <row r="219">
      <c r="A219" t="inlineStr">
        <is>
          <t>37a1b881-b1a8-4a9e-acc3-afaaec6c9984</t>
        </is>
      </c>
      <c r="B219" t="inlineStr">
        <is>
          <t>Anthony Barnett</t>
        </is>
      </c>
      <c r="C219" t="inlineStr">
        <is>
          <t>MacBook Pro</t>
        </is>
      </c>
      <c r="D219" t="n">
        <v>43</v>
      </c>
      <c r="E219" t="n">
        <v>106.7</v>
      </c>
      <c r="F219" t="inlineStr">
        <is>
          <t>2025-01-25</t>
        </is>
      </c>
      <c r="G219" s="2" t="n">
        <v>45682</v>
      </c>
      <c r="H219" t="inlineStr">
        <is>
          <t>Invalid email given</t>
        </is>
      </c>
      <c r="I219" t="inlineStr">
        <is>
          <t>23989 Bond Cape Suite 051, Nguyenberg, MD 12635</t>
        </is>
      </c>
      <c r="J219" t="inlineStr">
        <is>
          <t>23989 Bond Cape Suite 051</t>
        </is>
      </c>
      <c r="K219" t="inlineStr">
        <is>
          <t>Nguyenberg</t>
        </is>
      </c>
      <c r="L219" t="inlineStr">
        <is>
          <t>MD</t>
        </is>
      </c>
      <c r="M219" t="inlineStr">
        <is>
          <t>12635</t>
        </is>
      </c>
      <c r="N219" t="n">
        <v>4588.1</v>
      </c>
      <c r="O219" t="inlineStr">
        <is>
          <t>$4,588.10</t>
        </is>
      </c>
    </row>
    <row r="220">
      <c r="A220" t="inlineStr">
        <is>
          <t>c0ffb464-947d-4486-96aa-a964e09ed19d</t>
        </is>
      </c>
      <c r="B220" t="inlineStr">
        <is>
          <t>Amy Quinn</t>
        </is>
      </c>
      <c r="C220" t="inlineStr">
        <is>
          <t>Lenovo IdeaPad</t>
        </is>
      </c>
      <c r="D220" t="n">
        <v>18</v>
      </c>
      <c r="E220" t="n">
        <v>388.02</v>
      </c>
      <c r="F220" t="inlineStr">
        <is>
          <t>2024-05-06</t>
        </is>
      </c>
      <c r="G220" s="2" t="n">
        <v>45418</v>
      </c>
      <c r="H220" t="inlineStr">
        <is>
          <t>maciasgregory@example.org</t>
        </is>
      </c>
      <c r="I220" t="inlineStr">
        <is>
          <t>PSC 1871, Box 9629, APO AP 68682</t>
        </is>
      </c>
      <c r="J220" t="inlineStr">
        <is>
          <t>PSC 1871, Box 9629</t>
        </is>
      </c>
      <c r="K220" t="inlineStr">
        <is>
          <t>APO</t>
        </is>
      </c>
      <c r="L220" t="inlineStr">
        <is>
          <t>AP</t>
        </is>
      </c>
      <c r="M220" t="inlineStr">
        <is>
          <t>68682</t>
        </is>
      </c>
      <c r="N220" t="n">
        <v>6984.36</v>
      </c>
      <c r="O220" t="inlineStr">
        <is>
          <t>$6,984.36</t>
        </is>
      </c>
    </row>
    <row r="221">
      <c r="A221" t="inlineStr">
        <is>
          <t>8ad1b60d-4a9c-4c53-a828-1f6a82b7cf86</t>
        </is>
      </c>
      <c r="B221" t="inlineStr">
        <is>
          <t>Jack Shepard</t>
        </is>
      </c>
      <c r="C221" t="inlineStr">
        <is>
          <t>HP Envy</t>
        </is>
      </c>
      <c r="D221" t="n">
        <v>13</v>
      </c>
      <c r="E221" t="n">
        <v>255.5</v>
      </c>
      <c r="F221" t="inlineStr">
        <is>
          <t>2024-12-01</t>
        </is>
      </c>
      <c r="G221" s="2" t="n">
        <v>45627</v>
      </c>
      <c r="H221" t="inlineStr">
        <is>
          <t>rodgersnathaniel@example.com</t>
        </is>
      </c>
      <c r="I221" t="inlineStr">
        <is>
          <t>03613 Williams Plaza Suite 373, Rachelburgh, VA 26755</t>
        </is>
      </c>
      <c r="J221" t="inlineStr">
        <is>
          <t>03613 Williams Plaza Suite 373</t>
        </is>
      </c>
      <c r="K221" t="inlineStr">
        <is>
          <t>Rachelburgh</t>
        </is>
      </c>
      <c r="L221" t="inlineStr">
        <is>
          <t>VA</t>
        </is>
      </c>
      <c r="M221" t="inlineStr">
        <is>
          <t>26755</t>
        </is>
      </c>
      <c r="N221" t="n">
        <v>3321.5</v>
      </c>
      <c r="O221" t="inlineStr">
        <is>
          <t>$3,321.50</t>
        </is>
      </c>
    </row>
    <row r="222">
      <c r="A222" t="inlineStr">
        <is>
          <t>70555dad-566c-4e5e-9343-56a1f6667c0d</t>
        </is>
      </c>
      <c r="B222" t="inlineStr">
        <is>
          <t>Michael Burns</t>
        </is>
      </c>
      <c r="C222" t="inlineStr">
        <is>
          <t>HP Envy</t>
        </is>
      </c>
      <c r="D222" t="n">
        <v>47</v>
      </c>
      <c r="E222" t="n">
        <v>138.99</v>
      </c>
      <c r="F222" t="inlineStr">
        <is>
          <t>2025-01-30</t>
        </is>
      </c>
      <c r="G222" s="2" t="n">
        <v>45687</v>
      </c>
      <c r="H222" t="inlineStr">
        <is>
          <t>Unknown</t>
        </is>
      </c>
      <c r="I222" t="inlineStr">
        <is>
          <t>085 Rachel Squares, Lake Mariemouth, AL 31261</t>
        </is>
      </c>
      <c r="J222" t="inlineStr">
        <is>
          <t>085 Rachel Squares</t>
        </is>
      </c>
      <c r="K222" t="inlineStr">
        <is>
          <t>Lake Mariemouth</t>
        </is>
      </c>
      <c r="L222" t="inlineStr">
        <is>
          <t>AL</t>
        </is>
      </c>
      <c r="M222" t="inlineStr">
        <is>
          <t>31261</t>
        </is>
      </c>
      <c r="N222" t="n">
        <v>6532.530000000001</v>
      </c>
      <c r="O222" t="inlineStr">
        <is>
          <t>$6,532.53</t>
        </is>
      </c>
    </row>
    <row r="223">
      <c r="A223" t="inlineStr">
        <is>
          <t>d154a7bd-bd39-4d49-8084-44453e215733</t>
        </is>
      </c>
      <c r="B223" t="inlineStr">
        <is>
          <t>Kristina Cardenas</t>
        </is>
      </c>
      <c r="C223" t="inlineStr">
        <is>
          <t>HP Envy</t>
        </is>
      </c>
      <c r="D223" t="n">
        <v>36</v>
      </c>
      <c r="E223" t="n">
        <v>363.9</v>
      </c>
      <c r="F223" t="inlineStr">
        <is>
          <t>2024-08-25</t>
        </is>
      </c>
      <c r="G223" s="2" t="n">
        <v>45529</v>
      </c>
      <c r="H223" t="inlineStr">
        <is>
          <t>joelporter@example.net</t>
        </is>
      </c>
      <c r="I223" t="inlineStr">
        <is>
          <t>276 Christopher Meadow, Lauraburgh, DE 41634</t>
        </is>
      </c>
      <c r="J223" t="inlineStr">
        <is>
          <t>276 Christopher Meadow</t>
        </is>
      </c>
      <c r="K223" t="inlineStr">
        <is>
          <t>Lauraburgh</t>
        </is>
      </c>
      <c r="L223" t="inlineStr">
        <is>
          <t>DE</t>
        </is>
      </c>
      <c r="M223" t="inlineStr">
        <is>
          <t>41634</t>
        </is>
      </c>
      <c r="N223" t="n">
        <v>13100.4</v>
      </c>
      <c r="O223" t="inlineStr">
        <is>
          <t>$13,100.40</t>
        </is>
      </c>
    </row>
    <row r="224">
      <c r="A224" t="inlineStr">
        <is>
          <t>da0ce4eb-5458-4cd0-9ee4-67aa22da666d</t>
        </is>
      </c>
      <c r="B224" t="inlineStr">
        <is>
          <t>Linda Matthews</t>
        </is>
      </c>
      <c r="C224" t="inlineStr">
        <is>
          <t>Lenovo IdeaPad</t>
        </is>
      </c>
      <c r="D224" t="n">
        <v>24</v>
      </c>
      <c r="E224" t="n">
        <v>370.03</v>
      </c>
      <c r="F224" t="inlineStr">
        <is>
          <t>2025-02-13</t>
        </is>
      </c>
      <c r="G224" s="2" t="n">
        <v>45701</v>
      </c>
      <c r="H224" t="inlineStr">
        <is>
          <t>Invalid email given</t>
        </is>
      </c>
      <c r="I224" t="inlineStr">
        <is>
          <t>91464 Wilson Junction Apt. 828, Georgeberg, NV 39234</t>
        </is>
      </c>
      <c r="J224" t="inlineStr">
        <is>
          <t>91464 Wilson Junction Apt. 828</t>
        </is>
      </c>
      <c r="K224" t="inlineStr">
        <is>
          <t>Georgeberg</t>
        </is>
      </c>
      <c r="L224" t="inlineStr">
        <is>
          <t>NV</t>
        </is>
      </c>
      <c r="M224" t="inlineStr">
        <is>
          <t>39234</t>
        </is>
      </c>
      <c r="N224" t="n">
        <v>8880.719999999999</v>
      </c>
      <c r="O224" t="inlineStr">
        <is>
          <t>$8,880.72</t>
        </is>
      </c>
    </row>
    <row r="225">
      <c r="A225" t="inlineStr">
        <is>
          <t>d8dec7c8-5168-456e-88e6-8fdea9879962</t>
        </is>
      </c>
      <c r="B225" t="inlineStr">
        <is>
          <t>Christian Rose</t>
        </is>
      </c>
      <c r="C225" t="inlineStr">
        <is>
          <t>MacBook Pro</t>
        </is>
      </c>
      <c r="D225" t="n">
        <v>31</v>
      </c>
      <c r="E225" t="n">
        <v>151.86</v>
      </c>
      <c r="F225" t="inlineStr">
        <is>
          <t>2024-09-07</t>
        </is>
      </c>
      <c r="G225" s="2" t="n">
        <v>45542</v>
      </c>
      <c r="H225" t="inlineStr">
        <is>
          <t>Invalid email given</t>
        </is>
      </c>
      <c r="I225" t="inlineStr">
        <is>
          <t>USS Brown, FPO AP 97499</t>
        </is>
      </c>
      <c r="J225" t="inlineStr"/>
      <c r="K225" t="inlineStr"/>
      <c r="L225" t="inlineStr"/>
      <c r="M225" t="inlineStr">
        <is>
          <t>97499</t>
        </is>
      </c>
      <c r="N225" t="n">
        <v>4707.660000000001</v>
      </c>
      <c r="O225" t="inlineStr">
        <is>
          <t>$4,707.66</t>
        </is>
      </c>
    </row>
    <row r="226">
      <c r="A226" t="inlineStr">
        <is>
          <t>481f8624-d9d4-4e47-b2f8-8657c1042880</t>
        </is>
      </c>
      <c r="B226" t="inlineStr">
        <is>
          <t>Caroline Rodriguez</t>
        </is>
      </c>
      <c r="C226" t="inlineStr">
        <is>
          <t>HP Envy</t>
        </is>
      </c>
      <c r="D226" t="n">
        <v>19</v>
      </c>
      <c r="E226" t="n">
        <v>272.32</v>
      </c>
      <c r="F226" t="inlineStr">
        <is>
          <t>2024-04-07</t>
        </is>
      </c>
      <c r="G226" s="2" t="n">
        <v>45389</v>
      </c>
      <c r="H226" t="inlineStr">
        <is>
          <t>Unknown</t>
        </is>
      </c>
      <c r="I226" t="inlineStr">
        <is>
          <t>359 Mark Port Suite 307, Jamesfort, NH 92611</t>
        </is>
      </c>
      <c r="J226" t="inlineStr">
        <is>
          <t>359 Mark Port Suite 307</t>
        </is>
      </c>
      <c r="K226" t="inlineStr">
        <is>
          <t>Jamesfort</t>
        </is>
      </c>
      <c r="L226" t="inlineStr">
        <is>
          <t>NH</t>
        </is>
      </c>
      <c r="M226" t="inlineStr">
        <is>
          <t>92611</t>
        </is>
      </c>
      <c r="N226" t="n">
        <v>5174.08</v>
      </c>
      <c r="O226" t="inlineStr">
        <is>
          <t>$5,174.08</t>
        </is>
      </c>
    </row>
    <row r="227">
      <c r="A227" t="inlineStr">
        <is>
          <t>d0c013e9-181a-440a-8166-5627c7b1c581</t>
        </is>
      </c>
      <c r="B227" t="inlineStr">
        <is>
          <t>Deborah Mayer</t>
        </is>
      </c>
      <c r="C227" t="inlineStr">
        <is>
          <t>MacBook Pro</t>
        </is>
      </c>
      <c r="D227" t="n">
        <v>5</v>
      </c>
      <c r="E227" t="n">
        <v>159.83</v>
      </c>
      <c r="F227" t="inlineStr">
        <is>
          <t>2024-04-16</t>
        </is>
      </c>
      <c r="G227" s="2" t="n">
        <v>45398</v>
      </c>
      <c r="H227" t="inlineStr">
        <is>
          <t>ujohnson@example.net</t>
        </is>
      </c>
      <c r="I227" t="inlineStr">
        <is>
          <t>113 Mosley Views Apt. 124, Billyberg, CA 76934</t>
        </is>
      </c>
      <c r="J227" t="inlineStr">
        <is>
          <t>113 Mosley Views Apt. 124</t>
        </is>
      </c>
      <c r="K227" t="inlineStr">
        <is>
          <t>Billyberg</t>
        </is>
      </c>
      <c r="L227" t="inlineStr">
        <is>
          <t>CA</t>
        </is>
      </c>
      <c r="M227" t="inlineStr">
        <is>
          <t>76934</t>
        </is>
      </c>
      <c r="N227" t="n">
        <v>799.1500000000001</v>
      </c>
      <c r="O227" t="inlineStr">
        <is>
          <t>$799.15</t>
        </is>
      </c>
    </row>
    <row r="228">
      <c r="A228" t="inlineStr">
        <is>
          <t>d9eb31c1-f667-4d07-a61c-485778ef0f42</t>
        </is>
      </c>
      <c r="B228" t="inlineStr">
        <is>
          <t>Patricia Parker</t>
        </is>
      </c>
      <c r="C228" t="inlineStr">
        <is>
          <t>Lenovo IdeaPad</t>
        </is>
      </c>
      <c r="D228" t="n">
        <v>14</v>
      </c>
      <c r="E228" t="n">
        <v>35.57</v>
      </c>
      <c r="F228" t="inlineStr">
        <is>
          <t>2024-04-30</t>
        </is>
      </c>
      <c r="G228" s="2" t="n">
        <v>45412</v>
      </c>
      <c r="H228" t="inlineStr">
        <is>
          <t>Unknown</t>
        </is>
      </c>
      <c r="I228" t="inlineStr">
        <is>
          <t>8118 Davidson Isle Suite 826, North Richardmouth, MT 46053</t>
        </is>
      </c>
      <c r="J228" t="inlineStr">
        <is>
          <t>8118 Davidson Isle Suite 826</t>
        </is>
      </c>
      <c r="K228" t="inlineStr">
        <is>
          <t>North Richardmouth</t>
        </is>
      </c>
      <c r="L228" t="inlineStr">
        <is>
          <t>MT</t>
        </is>
      </c>
      <c r="M228" t="inlineStr">
        <is>
          <t>46053</t>
        </is>
      </c>
      <c r="N228" t="n">
        <v>497.98</v>
      </c>
      <c r="O228" t="inlineStr">
        <is>
          <t>$497.98</t>
        </is>
      </c>
    </row>
    <row r="229">
      <c r="A229" t="inlineStr">
        <is>
          <t>d2eac1d7-7ba5-404a-9346-00f561e60d0a</t>
        </is>
      </c>
      <c r="B229" t="inlineStr">
        <is>
          <t>Leslie Werner</t>
        </is>
      </c>
      <c r="C229" t="inlineStr">
        <is>
          <t>Lenovo IdeaPad</t>
        </is>
      </c>
      <c r="D229" t="n">
        <v>4</v>
      </c>
      <c r="E229" t="n">
        <v>21.24</v>
      </c>
      <c r="F229" t="inlineStr">
        <is>
          <t>2025-01-02</t>
        </is>
      </c>
      <c r="G229" s="2" t="n">
        <v>45659</v>
      </c>
      <c r="H229" t="inlineStr">
        <is>
          <t>mindyunderwood@example.net</t>
        </is>
      </c>
      <c r="I229" t="inlineStr">
        <is>
          <t>165 Sullivan Crossing Suite 459, Melendezburgh, TN 03835</t>
        </is>
      </c>
      <c r="J229" t="inlineStr">
        <is>
          <t>165 Sullivan Crossing Suite 459</t>
        </is>
      </c>
      <c r="K229" t="inlineStr">
        <is>
          <t>Melendezburgh</t>
        </is>
      </c>
      <c r="L229" t="inlineStr">
        <is>
          <t>TN</t>
        </is>
      </c>
      <c r="M229" t="inlineStr">
        <is>
          <t>03835</t>
        </is>
      </c>
      <c r="N229" t="n">
        <v>84.95999999999999</v>
      </c>
      <c r="O229" t="inlineStr">
        <is>
          <t>$84.96</t>
        </is>
      </c>
    </row>
    <row r="230">
      <c r="A230" t="inlineStr">
        <is>
          <t>e04f1a4c-9544-4d94-8d01-70c97d65681c</t>
        </is>
      </c>
      <c r="B230" t="inlineStr">
        <is>
          <t>Tina Collins</t>
        </is>
      </c>
      <c r="C230" t="inlineStr">
        <is>
          <t>Dell Inspiron</t>
        </is>
      </c>
      <c r="D230" t="n">
        <v>9</v>
      </c>
      <c r="E230" t="n">
        <v>11.56</v>
      </c>
      <c r="F230" t="inlineStr">
        <is>
          <t>2024-07-26</t>
        </is>
      </c>
      <c r="G230" s="2" t="n">
        <v>45499</v>
      </c>
      <c r="H230" t="inlineStr">
        <is>
          <t>westkevin@example.com</t>
        </is>
      </c>
      <c r="I230" t="inlineStr">
        <is>
          <t>Unit 4132 Box 6163, DPO AA 40899</t>
        </is>
      </c>
      <c r="J230" t="inlineStr"/>
      <c r="K230" t="inlineStr"/>
      <c r="L230" t="inlineStr"/>
      <c r="M230" t="inlineStr">
        <is>
          <t>40899</t>
        </is>
      </c>
      <c r="N230" t="n">
        <v>104.04</v>
      </c>
      <c r="O230" t="inlineStr">
        <is>
          <t>$104.04</t>
        </is>
      </c>
    </row>
    <row r="231">
      <c r="A231" t="inlineStr">
        <is>
          <t>3c8c16fb-9c5d-4985-b57d-5bb80f05b719</t>
        </is>
      </c>
      <c r="B231" t="inlineStr">
        <is>
          <t>Russell Huang</t>
        </is>
      </c>
      <c r="C231" t="inlineStr">
        <is>
          <t>Lenovo IdeaPad</t>
        </is>
      </c>
      <c r="D231" t="n">
        <v>33</v>
      </c>
      <c r="E231" t="n">
        <v>47.73</v>
      </c>
      <c r="F231" t="inlineStr">
        <is>
          <t>2025-01-02</t>
        </is>
      </c>
      <c r="G231" s="2" t="n">
        <v>45659</v>
      </c>
      <c r="H231" t="inlineStr">
        <is>
          <t>kevin97@example.com</t>
        </is>
      </c>
      <c r="I231" t="inlineStr">
        <is>
          <t>250 Hunt Estate Suite 937, West Michael, GU 25711</t>
        </is>
      </c>
      <c r="J231" t="inlineStr">
        <is>
          <t>250 Hunt Estate Suite 937</t>
        </is>
      </c>
      <c r="K231" t="inlineStr">
        <is>
          <t>West Michael</t>
        </is>
      </c>
      <c r="L231" t="inlineStr">
        <is>
          <t>GU</t>
        </is>
      </c>
      <c r="M231" t="inlineStr">
        <is>
          <t>25711</t>
        </is>
      </c>
      <c r="N231" t="n">
        <v>1575.09</v>
      </c>
      <c r="O231" t="inlineStr">
        <is>
          <t>$1,575.09</t>
        </is>
      </c>
    </row>
    <row r="232">
      <c r="A232" t="inlineStr">
        <is>
          <t>31c30912-3f2e-485e-bcd3-673d0a4e904c</t>
        </is>
      </c>
      <c r="B232" t="inlineStr">
        <is>
          <t>Madison Horton</t>
        </is>
      </c>
      <c r="C232" t="inlineStr">
        <is>
          <t>Lenovo IdeaPad</t>
        </is>
      </c>
      <c r="D232" t="n">
        <v>4</v>
      </c>
      <c r="E232" t="n">
        <v>133.74</v>
      </c>
      <c r="F232" t="inlineStr">
        <is>
          <t>2024-04-26</t>
        </is>
      </c>
      <c r="G232" s="2" t="n">
        <v>45408</v>
      </c>
      <c r="H232" t="inlineStr">
        <is>
          <t>Unknown</t>
        </is>
      </c>
      <c r="I232" t="inlineStr">
        <is>
          <t>78985 Pamela Harbors Suite 902, North Williamfurt, IL 45221</t>
        </is>
      </c>
      <c r="J232" t="inlineStr">
        <is>
          <t>78985 Pamela Harbors Suite 902</t>
        </is>
      </c>
      <c r="K232" t="inlineStr">
        <is>
          <t>North Williamfurt</t>
        </is>
      </c>
      <c r="L232" t="inlineStr">
        <is>
          <t>IL</t>
        </is>
      </c>
      <c r="M232" t="inlineStr">
        <is>
          <t>45221</t>
        </is>
      </c>
      <c r="N232" t="n">
        <v>534.96</v>
      </c>
      <c r="O232" t="inlineStr">
        <is>
          <t>$534.96</t>
        </is>
      </c>
    </row>
    <row r="233">
      <c r="A233" t="inlineStr">
        <is>
          <t>b9e9fd77-b8e1-404b-94ae-84fa7a784e87</t>
        </is>
      </c>
      <c r="B233" t="inlineStr">
        <is>
          <t>Michael Snow</t>
        </is>
      </c>
      <c r="C233" t="inlineStr">
        <is>
          <t>MacBook Pro</t>
        </is>
      </c>
      <c r="D233" t="n">
        <v>28</v>
      </c>
      <c r="E233" t="n">
        <v>393.23</v>
      </c>
      <c r="F233" t="inlineStr">
        <is>
          <t>2025-01-19</t>
        </is>
      </c>
      <c r="G233" s="2" t="n">
        <v>45676</v>
      </c>
      <c r="H233" t="inlineStr">
        <is>
          <t>mcmahonwayne@example.net</t>
        </is>
      </c>
      <c r="I233" t="inlineStr">
        <is>
          <t>271 Miller Mall Suite 237, South Tarastad, NJ 03734</t>
        </is>
      </c>
      <c r="J233" t="inlineStr">
        <is>
          <t>271 Miller Mall Suite 237</t>
        </is>
      </c>
      <c r="K233" t="inlineStr">
        <is>
          <t>South Tarastad</t>
        </is>
      </c>
      <c r="L233" t="inlineStr">
        <is>
          <t>NJ</t>
        </is>
      </c>
      <c r="M233" t="inlineStr">
        <is>
          <t>03734</t>
        </is>
      </c>
      <c r="N233" t="n">
        <v>11010.44</v>
      </c>
      <c r="O233" t="inlineStr">
        <is>
          <t>$11,010.44</t>
        </is>
      </c>
    </row>
    <row r="234">
      <c r="A234" t="inlineStr">
        <is>
          <t>08754e94-2237-42bf-af11-79c1073d40c2</t>
        </is>
      </c>
      <c r="B234" t="inlineStr">
        <is>
          <t>Tammy Zhang</t>
        </is>
      </c>
      <c r="C234" t="inlineStr">
        <is>
          <t>MacBook Pro</t>
        </is>
      </c>
      <c r="D234" t="n">
        <v>3</v>
      </c>
      <c r="E234" t="n">
        <v>495.89</v>
      </c>
      <c r="F234" t="inlineStr">
        <is>
          <t>2025-01-16</t>
        </is>
      </c>
      <c r="G234" s="2" t="n">
        <v>45673</v>
      </c>
      <c r="H234" t="inlineStr">
        <is>
          <t>Unknown</t>
        </is>
      </c>
      <c r="I234" t="inlineStr">
        <is>
          <t>89215 Brandon Estate, New Andrew, TX 42239</t>
        </is>
      </c>
      <c r="J234" t="inlineStr">
        <is>
          <t>89215 Brandon Estate</t>
        </is>
      </c>
      <c r="K234" t="inlineStr">
        <is>
          <t>New Andrew</t>
        </is>
      </c>
      <c r="L234" t="inlineStr">
        <is>
          <t>TX</t>
        </is>
      </c>
      <c r="M234" t="inlineStr">
        <is>
          <t>42239</t>
        </is>
      </c>
      <c r="N234" t="n">
        <v>1487.67</v>
      </c>
      <c r="O234" t="inlineStr">
        <is>
          <t>$1,487.67</t>
        </is>
      </c>
    </row>
    <row r="235">
      <c r="A235" t="inlineStr">
        <is>
          <t>79098215-65bc-4df9-a8a7-6374baa09cc1</t>
        </is>
      </c>
      <c r="B235" t="inlineStr">
        <is>
          <t>Kristina Torres</t>
        </is>
      </c>
      <c r="C235" t="inlineStr">
        <is>
          <t>HP Envy</t>
        </is>
      </c>
      <c r="D235" t="n">
        <v>15</v>
      </c>
      <c r="E235" t="n">
        <v>211.38</v>
      </c>
      <c r="F235" t="inlineStr">
        <is>
          <t>2025-01-03</t>
        </is>
      </c>
      <c r="G235" s="2" t="n">
        <v>45660</v>
      </c>
      <c r="H235" t="inlineStr">
        <is>
          <t>karen16@example.com</t>
        </is>
      </c>
      <c r="I235" t="inlineStr">
        <is>
          <t>218 Thomas Shore Suite 841, Brianshire, GU 53493</t>
        </is>
      </c>
      <c r="J235" t="inlineStr">
        <is>
          <t>218 Thomas Shore Suite 841</t>
        </is>
      </c>
      <c r="K235" t="inlineStr">
        <is>
          <t>Brianshire</t>
        </is>
      </c>
      <c r="L235" t="inlineStr">
        <is>
          <t>GU</t>
        </is>
      </c>
      <c r="M235" t="inlineStr">
        <is>
          <t>53493</t>
        </is>
      </c>
      <c r="N235" t="n">
        <v>3170.7</v>
      </c>
      <c r="O235" t="inlineStr">
        <is>
          <t>$3,170.70</t>
        </is>
      </c>
    </row>
    <row r="236">
      <c r="A236" t="inlineStr">
        <is>
          <t>3e7cb5ed-825c-4303-923b-14f5e19c2bd9</t>
        </is>
      </c>
      <c r="B236" t="inlineStr">
        <is>
          <t>Mrs. Julie Brown</t>
        </is>
      </c>
      <c r="C236" t="inlineStr">
        <is>
          <t>HP Envy</t>
        </is>
      </c>
      <c r="D236" t="n">
        <v>32</v>
      </c>
      <c r="E236" t="n">
        <v>411.64</v>
      </c>
      <c r="F236" t="inlineStr">
        <is>
          <t>2024-12-05</t>
        </is>
      </c>
      <c r="G236" s="2" t="n">
        <v>45631</v>
      </c>
      <c r="H236" t="inlineStr">
        <is>
          <t>Unknown</t>
        </is>
      </c>
      <c r="I236" t="inlineStr">
        <is>
          <t>49923 Cheryl Crescent, Lake Krystal, MH 85331</t>
        </is>
      </c>
      <c r="J236" t="inlineStr">
        <is>
          <t>49923 Cheryl Crescent</t>
        </is>
      </c>
      <c r="K236" t="inlineStr">
        <is>
          <t>Lake Krystal</t>
        </is>
      </c>
      <c r="L236" t="inlineStr">
        <is>
          <t>MH</t>
        </is>
      </c>
      <c r="M236" t="inlineStr">
        <is>
          <t>85331</t>
        </is>
      </c>
      <c r="N236" t="n">
        <v>13172.48</v>
      </c>
      <c r="O236" t="inlineStr">
        <is>
          <t>$13,172.48</t>
        </is>
      </c>
    </row>
    <row r="237">
      <c r="A237" t="inlineStr">
        <is>
          <t>8d7ab216-9023-409f-b3fc-1dca0081a981</t>
        </is>
      </c>
      <c r="B237" t="inlineStr">
        <is>
          <t>Gabriel Richards</t>
        </is>
      </c>
      <c r="C237" t="inlineStr">
        <is>
          <t>Lenovo IdeaPad</t>
        </is>
      </c>
      <c r="D237" t="n">
        <v>45</v>
      </c>
      <c r="E237" t="n">
        <v>136.92</v>
      </c>
      <c r="F237" t="inlineStr">
        <is>
          <t>2024-04-27</t>
        </is>
      </c>
      <c r="G237" s="2" t="n">
        <v>45409</v>
      </c>
      <c r="H237" t="inlineStr">
        <is>
          <t>pmorgan@example.org</t>
        </is>
      </c>
      <c r="I237" t="inlineStr">
        <is>
          <t>8439 Shelton Points Apt. 911, South Danielchester, MA 91630</t>
        </is>
      </c>
      <c r="J237" t="inlineStr">
        <is>
          <t>8439 Shelton Points Apt. 911</t>
        </is>
      </c>
      <c r="K237" t="inlineStr">
        <is>
          <t>South Danielchester</t>
        </is>
      </c>
      <c r="L237" t="inlineStr">
        <is>
          <t>MA</t>
        </is>
      </c>
      <c r="M237" t="inlineStr">
        <is>
          <t>91630</t>
        </is>
      </c>
      <c r="N237" t="n">
        <v>6161.4</v>
      </c>
      <c r="O237" t="inlineStr">
        <is>
          <t>$6,161.40</t>
        </is>
      </c>
    </row>
    <row r="238">
      <c r="A238" t="inlineStr">
        <is>
          <t>a13fae92-1e76-4766-a8ad-f9eec1943a61</t>
        </is>
      </c>
      <c r="B238" t="inlineStr">
        <is>
          <t>Lindsey Olson</t>
        </is>
      </c>
      <c r="C238" t="inlineStr">
        <is>
          <t>Dell Inspiron</t>
        </is>
      </c>
      <c r="D238" t="n">
        <v>2</v>
      </c>
      <c r="E238" t="n">
        <v>267.32</v>
      </c>
      <c r="F238" t="inlineStr">
        <is>
          <t>2024-03-09</t>
        </is>
      </c>
      <c r="G238" s="2" t="n">
        <v>45360</v>
      </c>
      <c r="H238" t="inlineStr">
        <is>
          <t>janiceaustin@example.net</t>
        </is>
      </c>
      <c r="I238" t="inlineStr">
        <is>
          <t>249 Tiffany Pass, Jaredbury, MN 91255</t>
        </is>
      </c>
      <c r="J238" t="inlineStr">
        <is>
          <t>249 Tiffany Pass</t>
        </is>
      </c>
      <c r="K238" t="inlineStr">
        <is>
          <t>Jaredbury</t>
        </is>
      </c>
      <c r="L238" t="inlineStr">
        <is>
          <t>MN</t>
        </is>
      </c>
      <c r="M238" t="inlineStr">
        <is>
          <t>91255</t>
        </is>
      </c>
      <c r="N238" t="n">
        <v>534.64</v>
      </c>
      <c r="O238" t="inlineStr">
        <is>
          <t>$534.64</t>
        </is>
      </c>
    </row>
    <row r="239">
      <c r="A239" t="inlineStr">
        <is>
          <t>80a88dfa-4779-4f05-985b-3bb1ee65eeeb</t>
        </is>
      </c>
      <c r="B239" t="inlineStr">
        <is>
          <t>Michael Hicks</t>
        </is>
      </c>
      <c r="C239" t="inlineStr">
        <is>
          <t>MacBook Pro</t>
        </is>
      </c>
      <c r="D239" t="n">
        <v>47</v>
      </c>
      <c r="E239" t="n">
        <v>490.91</v>
      </c>
      <c r="F239" t="inlineStr">
        <is>
          <t>2024-12-19</t>
        </is>
      </c>
      <c r="G239" s="2" t="n">
        <v>45645</v>
      </c>
      <c r="H239" t="inlineStr">
        <is>
          <t>Unknown</t>
        </is>
      </c>
      <c r="I239" t="inlineStr">
        <is>
          <t>USCGC Perry, FPO AA 99224</t>
        </is>
      </c>
      <c r="J239" t="inlineStr"/>
      <c r="K239" t="inlineStr"/>
      <c r="L239" t="inlineStr"/>
      <c r="M239" t="inlineStr">
        <is>
          <t>99224</t>
        </is>
      </c>
      <c r="N239" t="n">
        <v>23072.77</v>
      </c>
      <c r="O239" t="inlineStr">
        <is>
          <t>$23,072.77</t>
        </is>
      </c>
    </row>
    <row r="240">
      <c r="A240" t="inlineStr">
        <is>
          <t>3ef183bd-3b70-43eb-ad6e-4a504c3adf12</t>
        </is>
      </c>
      <c r="B240" t="inlineStr">
        <is>
          <t>Shannon Cordova</t>
        </is>
      </c>
      <c r="C240" t="inlineStr">
        <is>
          <t>Dell Inspiron</t>
        </is>
      </c>
      <c r="D240" t="n">
        <v>17</v>
      </c>
      <c r="E240" t="n">
        <v>237.64</v>
      </c>
      <c r="F240" t="inlineStr">
        <is>
          <t>2024-04-30</t>
        </is>
      </c>
      <c r="G240" s="2" t="n">
        <v>45412</v>
      </c>
      <c r="H240" t="inlineStr">
        <is>
          <t>Unknown</t>
        </is>
      </c>
      <c r="I240" t="inlineStr">
        <is>
          <t>USS Sharp, FPO AA 89939</t>
        </is>
      </c>
      <c r="J240" t="inlineStr"/>
      <c r="K240" t="inlineStr"/>
      <c r="L240" t="inlineStr"/>
      <c r="M240" t="inlineStr">
        <is>
          <t>89939</t>
        </is>
      </c>
      <c r="N240" t="n">
        <v>4039.88</v>
      </c>
      <c r="O240" t="inlineStr">
        <is>
          <t>$4,039.88</t>
        </is>
      </c>
    </row>
    <row r="241">
      <c r="A241" t="inlineStr">
        <is>
          <t>4c00deaa-7b81-4e6b-ad62-8f18aca03c90</t>
        </is>
      </c>
      <c r="B241" t="inlineStr">
        <is>
          <t>Jane Peters</t>
        </is>
      </c>
      <c r="C241" t="inlineStr">
        <is>
          <t>MacBook Pro</t>
        </is>
      </c>
      <c r="D241" t="n">
        <v>31</v>
      </c>
      <c r="E241" t="n">
        <v>395.42</v>
      </c>
      <c r="F241" t="inlineStr">
        <is>
          <t>2024-09-15</t>
        </is>
      </c>
      <c r="G241" s="2" t="n">
        <v>45550</v>
      </c>
      <c r="H241" t="inlineStr">
        <is>
          <t>Unknown</t>
        </is>
      </c>
      <c r="I241" t="inlineStr">
        <is>
          <t>7076 Nicole Mall Suite 812, Ginaside, WY 67904</t>
        </is>
      </c>
      <c r="J241" t="inlineStr">
        <is>
          <t>7076 Nicole Mall Suite 812</t>
        </is>
      </c>
      <c r="K241" t="inlineStr">
        <is>
          <t>Ginaside</t>
        </is>
      </c>
      <c r="L241" t="inlineStr">
        <is>
          <t>WY</t>
        </is>
      </c>
      <c r="M241" t="inlineStr">
        <is>
          <t>67904</t>
        </is>
      </c>
      <c r="N241" t="n">
        <v>12258.02</v>
      </c>
      <c r="O241" t="inlineStr">
        <is>
          <t>$12,258.02</t>
        </is>
      </c>
    </row>
    <row r="242">
      <c r="A242" t="inlineStr">
        <is>
          <t>c061926d-7401-44f8-aee9-f761e2632da6</t>
        </is>
      </c>
      <c r="B242" t="inlineStr">
        <is>
          <t>Tracy Woods</t>
        </is>
      </c>
      <c r="C242" t="inlineStr">
        <is>
          <t>MacBook Pro</t>
        </is>
      </c>
      <c r="D242" t="n">
        <v>40</v>
      </c>
      <c r="E242" t="n">
        <v>215.71</v>
      </c>
      <c r="F242" t="inlineStr">
        <is>
          <t>2024-04-13</t>
        </is>
      </c>
      <c r="G242" s="2" t="n">
        <v>45395</v>
      </c>
      <c r="H242" t="inlineStr">
        <is>
          <t>Invalid email given</t>
        </is>
      </c>
      <c r="I242" t="inlineStr">
        <is>
          <t>Unit 3172 Box 3818, DPO AP 17982</t>
        </is>
      </c>
      <c r="J242" t="inlineStr"/>
      <c r="K242" t="inlineStr"/>
      <c r="L242" t="inlineStr"/>
      <c r="M242" t="inlineStr">
        <is>
          <t>17982</t>
        </is>
      </c>
      <c r="N242" t="n">
        <v>8628.4</v>
      </c>
      <c r="O242" t="inlineStr">
        <is>
          <t>$8,628.40</t>
        </is>
      </c>
    </row>
    <row r="243">
      <c r="A243" t="inlineStr">
        <is>
          <t>c495e321-60c0-4ba9-a088-ffcc561e7270</t>
        </is>
      </c>
      <c r="B243" t="inlineStr">
        <is>
          <t>Leslie Bryan</t>
        </is>
      </c>
      <c r="C243" t="inlineStr">
        <is>
          <t>Dell Inspiron</t>
        </is>
      </c>
      <c r="D243" t="n">
        <v>5</v>
      </c>
      <c r="E243" t="n">
        <v>292.76</v>
      </c>
      <c r="F243" t="inlineStr">
        <is>
          <t>2025-01-04</t>
        </is>
      </c>
      <c r="G243" s="2" t="n">
        <v>45661</v>
      </c>
      <c r="H243" t="inlineStr">
        <is>
          <t>kellyweaver@example.net</t>
        </is>
      </c>
      <c r="I243" t="inlineStr">
        <is>
          <t>953 Patel Court Apt. 189, North Tammy, AZ 76288</t>
        </is>
      </c>
      <c r="J243" t="inlineStr">
        <is>
          <t>953 Patel Court Apt. 189</t>
        </is>
      </c>
      <c r="K243" t="inlineStr">
        <is>
          <t>North Tammy</t>
        </is>
      </c>
      <c r="L243" t="inlineStr">
        <is>
          <t>AZ</t>
        </is>
      </c>
      <c r="M243" t="inlineStr">
        <is>
          <t>76288</t>
        </is>
      </c>
      <c r="N243" t="n">
        <v>1463.8</v>
      </c>
      <c r="O243" t="inlineStr">
        <is>
          <t>$1,463.80</t>
        </is>
      </c>
    </row>
    <row r="244">
      <c r="A244" t="inlineStr">
        <is>
          <t>edc1a6c0-8624-4cac-8992-f839dc335090</t>
        </is>
      </c>
      <c r="B244" t="inlineStr">
        <is>
          <t>Andrew Gaines</t>
        </is>
      </c>
      <c r="C244" t="inlineStr">
        <is>
          <t>Dell Inspiron</t>
        </is>
      </c>
      <c r="D244" t="n">
        <v>48</v>
      </c>
      <c r="E244" t="n">
        <v>301.71</v>
      </c>
      <c r="F244" t="inlineStr">
        <is>
          <t>2024-12-29</t>
        </is>
      </c>
      <c r="G244" s="2" t="n">
        <v>45655</v>
      </c>
      <c r="H244" t="inlineStr">
        <is>
          <t>Unknown</t>
        </is>
      </c>
      <c r="I244" t="inlineStr">
        <is>
          <t>58024 Ward Place, Williamhaven, OR 95963</t>
        </is>
      </c>
      <c r="J244" t="inlineStr">
        <is>
          <t>58024 Ward Place</t>
        </is>
      </c>
      <c r="K244" t="inlineStr">
        <is>
          <t>Williamhaven</t>
        </is>
      </c>
      <c r="L244" t="inlineStr">
        <is>
          <t>OR</t>
        </is>
      </c>
      <c r="M244" t="inlineStr">
        <is>
          <t>95963</t>
        </is>
      </c>
      <c r="N244" t="n">
        <v>14482.08</v>
      </c>
      <c r="O244" t="inlineStr">
        <is>
          <t>$14,482.08</t>
        </is>
      </c>
    </row>
    <row r="245">
      <c r="A245" t="inlineStr">
        <is>
          <t>48759f8f-0642-47a1-9aa8-cdabfa86baad</t>
        </is>
      </c>
      <c r="B245" t="inlineStr">
        <is>
          <t>Linda Johnson</t>
        </is>
      </c>
      <c r="C245" t="inlineStr">
        <is>
          <t>Dell Inspiron</t>
        </is>
      </c>
      <c r="D245" t="n">
        <v>50</v>
      </c>
      <c r="E245" t="n">
        <v>302.72</v>
      </c>
      <c r="F245" t="inlineStr">
        <is>
          <t>2024-10-03</t>
        </is>
      </c>
      <c r="G245" s="2" t="n">
        <v>45568</v>
      </c>
      <c r="H245" t="inlineStr">
        <is>
          <t>Unknown</t>
        </is>
      </c>
      <c r="I245" t="inlineStr">
        <is>
          <t>81328 Dean Terrace Apt. 825, South Erica, MO 60626</t>
        </is>
      </c>
      <c r="J245" t="inlineStr">
        <is>
          <t>81328 Dean Terrace Apt. 825</t>
        </is>
      </c>
      <c r="K245" t="inlineStr">
        <is>
          <t>South Erica</t>
        </is>
      </c>
      <c r="L245" t="inlineStr">
        <is>
          <t>MO</t>
        </is>
      </c>
      <c r="M245" t="inlineStr">
        <is>
          <t>60626</t>
        </is>
      </c>
      <c r="N245" t="n">
        <v>15136</v>
      </c>
      <c r="O245" t="inlineStr">
        <is>
          <t>$15,136.00</t>
        </is>
      </c>
    </row>
    <row r="246">
      <c r="A246" t="inlineStr">
        <is>
          <t>859476bd-2d81-42d3-ac9e-849fd9ee59a1</t>
        </is>
      </c>
      <c r="B246" t="inlineStr">
        <is>
          <t>Patrick Taylor</t>
        </is>
      </c>
      <c r="C246" t="inlineStr">
        <is>
          <t>HP Envy</t>
        </is>
      </c>
      <c r="D246" t="n">
        <v>38</v>
      </c>
      <c r="E246" t="n">
        <v>297.79</v>
      </c>
      <c r="F246" t="inlineStr">
        <is>
          <t>2024-07-10</t>
        </is>
      </c>
      <c r="G246" s="2" t="n">
        <v>45483</v>
      </c>
      <c r="H246" t="inlineStr">
        <is>
          <t>Invalid email given</t>
        </is>
      </c>
      <c r="I246" t="inlineStr">
        <is>
          <t>077 David Orchard, Saundersview, MN 73695</t>
        </is>
      </c>
      <c r="J246" t="inlineStr">
        <is>
          <t>077 David Orchard</t>
        </is>
      </c>
      <c r="K246" t="inlineStr">
        <is>
          <t>Saundersview</t>
        </is>
      </c>
      <c r="L246" t="inlineStr">
        <is>
          <t>MN</t>
        </is>
      </c>
      <c r="M246" t="inlineStr">
        <is>
          <t>73695</t>
        </is>
      </c>
      <c r="N246" t="n">
        <v>11316.02</v>
      </c>
      <c r="O246" t="inlineStr">
        <is>
          <t>$11,316.02</t>
        </is>
      </c>
    </row>
    <row r="247">
      <c r="A247" t="inlineStr">
        <is>
          <t>52fb9bb7-d741-456a-b047-1b6416997362</t>
        </is>
      </c>
      <c r="B247" t="inlineStr">
        <is>
          <t>Joseph Vargas</t>
        </is>
      </c>
      <c r="C247" t="inlineStr">
        <is>
          <t>Dell Inspiron</t>
        </is>
      </c>
      <c r="D247" t="n">
        <v>3</v>
      </c>
      <c r="E247" t="n">
        <v>297.15</v>
      </c>
      <c r="F247" t="inlineStr">
        <is>
          <t>2024-04-23</t>
        </is>
      </c>
      <c r="G247" s="2" t="n">
        <v>45405</v>
      </c>
      <c r="H247" t="inlineStr">
        <is>
          <t>Invalid email given</t>
        </is>
      </c>
      <c r="I247" t="inlineStr">
        <is>
          <t>17715 Christina Canyon Suite 336, Lorihaven, ID 92588</t>
        </is>
      </c>
      <c r="J247" t="inlineStr">
        <is>
          <t>17715 Christina Canyon Suite 336</t>
        </is>
      </c>
      <c r="K247" t="inlineStr">
        <is>
          <t>Lorihaven</t>
        </is>
      </c>
      <c r="L247" t="inlineStr">
        <is>
          <t>ID</t>
        </is>
      </c>
      <c r="M247" t="inlineStr">
        <is>
          <t>92588</t>
        </is>
      </c>
      <c r="N247" t="n">
        <v>891.4499999999999</v>
      </c>
      <c r="O247" t="inlineStr">
        <is>
          <t>$891.45</t>
        </is>
      </c>
    </row>
    <row r="248">
      <c r="A248" t="inlineStr">
        <is>
          <t>5870a6b1-fdc5-4c70-94b4-a23a5a0ff0ce</t>
        </is>
      </c>
      <c r="B248" t="inlineStr">
        <is>
          <t>Justin Anderson</t>
        </is>
      </c>
      <c r="C248" t="inlineStr">
        <is>
          <t>Lenovo IdeaPad</t>
        </is>
      </c>
      <c r="D248" t="n">
        <v>4</v>
      </c>
      <c r="E248" t="n">
        <v>307.29</v>
      </c>
      <c r="F248" t="inlineStr">
        <is>
          <t>2024-10-04</t>
        </is>
      </c>
      <c r="G248" s="2" t="n">
        <v>45569</v>
      </c>
      <c r="H248" t="inlineStr">
        <is>
          <t>collin09@example.net</t>
        </is>
      </c>
      <c r="I248" t="inlineStr">
        <is>
          <t>3058 Holmes Inlet, West Mary, WA 44629</t>
        </is>
      </c>
      <c r="J248" t="inlineStr">
        <is>
          <t>3058 Holmes Inlet</t>
        </is>
      </c>
      <c r="K248" t="inlineStr">
        <is>
          <t>West Mary</t>
        </is>
      </c>
      <c r="L248" t="inlineStr">
        <is>
          <t>WA</t>
        </is>
      </c>
      <c r="M248" t="inlineStr">
        <is>
          <t>44629</t>
        </is>
      </c>
      <c r="N248" t="n">
        <v>1229.16</v>
      </c>
      <c r="O248" t="inlineStr">
        <is>
          <t>$1,229.16</t>
        </is>
      </c>
    </row>
    <row r="249">
      <c r="A249" t="inlineStr">
        <is>
          <t>b3c35c0c-3294-4e1e-8ada-4d54ea60c69a</t>
        </is>
      </c>
      <c r="B249" t="inlineStr">
        <is>
          <t>Troy Haas</t>
        </is>
      </c>
      <c r="C249" t="inlineStr">
        <is>
          <t>Lenovo IdeaPad</t>
        </is>
      </c>
      <c r="D249" t="n">
        <v>9</v>
      </c>
      <c r="E249" t="n">
        <v>25.19</v>
      </c>
      <c r="F249" t="inlineStr">
        <is>
          <t>2024-10-10</t>
        </is>
      </c>
      <c r="G249" s="2" t="n">
        <v>45575</v>
      </c>
      <c r="H249" t="inlineStr">
        <is>
          <t>Unknown</t>
        </is>
      </c>
      <c r="I249" t="inlineStr">
        <is>
          <t>105 Oconnell Gardens Suite 240, East Kevin, MA 27571</t>
        </is>
      </c>
      <c r="J249" t="inlineStr">
        <is>
          <t>105 Oconnell Gardens Suite 240</t>
        </is>
      </c>
      <c r="K249" t="inlineStr">
        <is>
          <t>East Kevin</t>
        </is>
      </c>
      <c r="L249" t="inlineStr">
        <is>
          <t>MA</t>
        </is>
      </c>
      <c r="M249" t="inlineStr">
        <is>
          <t>27571</t>
        </is>
      </c>
      <c r="N249" t="n">
        <v>226.71</v>
      </c>
      <c r="O249" t="inlineStr">
        <is>
          <t>$226.71</t>
        </is>
      </c>
    </row>
    <row r="250">
      <c r="A250" t="inlineStr">
        <is>
          <t>e2e81bec-6362-49aa-aef2-f287c98b552f</t>
        </is>
      </c>
      <c r="B250" t="inlineStr">
        <is>
          <t>Megan Crawford</t>
        </is>
      </c>
      <c r="C250" t="inlineStr">
        <is>
          <t>MacBook Pro</t>
        </is>
      </c>
      <c r="D250" t="n">
        <v>31</v>
      </c>
      <c r="E250" t="n">
        <v>14.64</v>
      </c>
      <c r="F250" t="inlineStr">
        <is>
          <t>2024-08-01</t>
        </is>
      </c>
      <c r="G250" s="2" t="n">
        <v>45505</v>
      </c>
      <c r="H250" t="inlineStr">
        <is>
          <t>Unknown</t>
        </is>
      </c>
      <c r="I250" t="inlineStr">
        <is>
          <t>352 Brianna Garden Apt. 665, Jameston, MP 44311</t>
        </is>
      </c>
      <c r="J250" t="inlineStr">
        <is>
          <t>352 Brianna Garden Apt. 665</t>
        </is>
      </c>
      <c r="K250" t="inlineStr">
        <is>
          <t>Jameston</t>
        </is>
      </c>
      <c r="L250" t="inlineStr">
        <is>
          <t>MP</t>
        </is>
      </c>
      <c r="M250" t="inlineStr">
        <is>
          <t>44311</t>
        </is>
      </c>
      <c r="N250" t="n">
        <v>453.84</v>
      </c>
      <c r="O250" t="inlineStr">
        <is>
          <t>$453.84</t>
        </is>
      </c>
    </row>
    <row r="251">
      <c r="A251" t="inlineStr">
        <is>
          <t>aeed7d04-93a8-44aa-9fff-2a379739eb46</t>
        </is>
      </c>
      <c r="B251" t="inlineStr">
        <is>
          <t>Michael Norton</t>
        </is>
      </c>
      <c r="C251" t="inlineStr">
        <is>
          <t>HP Envy</t>
        </is>
      </c>
      <c r="D251" t="n">
        <v>33</v>
      </c>
      <c r="E251" t="n">
        <v>327.65</v>
      </c>
      <c r="F251" t="inlineStr">
        <is>
          <t>2024-11-01</t>
        </is>
      </c>
      <c r="G251" s="2" t="n">
        <v>45597</v>
      </c>
      <c r="H251" t="inlineStr">
        <is>
          <t>amanda96@example.org</t>
        </is>
      </c>
      <c r="I251" t="inlineStr">
        <is>
          <t>27315 Rush Ranch, Wyattville, NY 63599</t>
        </is>
      </c>
      <c r="J251" t="inlineStr">
        <is>
          <t>27315 Rush Ranch</t>
        </is>
      </c>
      <c r="K251" t="inlineStr">
        <is>
          <t>Wyattville</t>
        </is>
      </c>
      <c r="L251" t="inlineStr">
        <is>
          <t>NY</t>
        </is>
      </c>
      <c r="M251" t="inlineStr">
        <is>
          <t>63599</t>
        </is>
      </c>
      <c r="N251" t="n">
        <v>10812.45</v>
      </c>
      <c r="O251" t="inlineStr">
        <is>
          <t>$10,812.45</t>
        </is>
      </c>
    </row>
    <row r="252">
      <c r="A252" t="inlineStr">
        <is>
          <t>73e48e74-05db-4875-b32d-13c39a7a5b1f</t>
        </is>
      </c>
      <c r="B252" t="inlineStr">
        <is>
          <t>Victoria Taylor</t>
        </is>
      </c>
      <c r="C252" t="inlineStr">
        <is>
          <t>HP Envy</t>
        </is>
      </c>
      <c r="D252" t="n">
        <v>11</v>
      </c>
      <c r="E252" t="n">
        <v>21.06</v>
      </c>
      <c r="F252" t="inlineStr">
        <is>
          <t>2024-04-17</t>
        </is>
      </c>
      <c r="G252" s="2" t="n">
        <v>45399</v>
      </c>
      <c r="H252" t="inlineStr">
        <is>
          <t>Unknown</t>
        </is>
      </c>
      <c r="I252" t="inlineStr">
        <is>
          <t>685 Davis Well Apt. 184, Victorchester, NE 96519</t>
        </is>
      </c>
      <c r="J252" t="inlineStr">
        <is>
          <t>685 Davis Well Apt. 184</t>
        </is>
      </c>
      <c r="K252" t="inlineStr">
        <is>
          <t>Victorchester</t>
        </is>
      </c>
      <c r="L252" t="inlineStr">
        <is>
          <t>NE</t>
        </is>
      </c>
      <c r="M252" t="inlineStr">
        <is>
          <t>96519</t>
        </is>
      </c>
      <c r="N252" t="n">
        <v>231.66</v>
      </c>
      <c r="O252" t="inlineStr">
        <is>
          <t>$231.66</t>
        </is>
      </c>
    </row>
    <row r="253">
      <c r="A253" t="inlineStr">
        <is>
          <t>cc64d21d-4f66-4582-ac4b-67008ad57559</t>
        </is>
      </c>
      <c r="B253" t="inlineStr">
        <is>
          <t>Christopher Clark</t>
        </is>
      </c>
      <c r="C253" t="inlineStr">
        <is>
          <t>HP Envy</t>
        </is>
      </c>
      <c r="D253" t="n">
        <v>17</v>
      </c>
      <c r="E253" t="n">
        <v>78.25</v>
      </c>
      <c r="F253" t="inlineStr">
        <is>
          <t>2024-10-03</t>
        </is>
      </c>
      <c r="G253" s="2" t="n">
        <v>45568</v>
      </c>
      <c r="H253" t="inlineStr">
        <is>
          <t>Unknown</t>
        </is>
      </c>
      <c r="I253" t="inlineStr">
        <is>
          <t>USS Chapman, FPO AE 61288</t>
        </is>
      </c>
      <c r="J253" t="inlineStr"/>
      <c r="K253" t="inlineStr"/>
      <c r="L253" t="inlineStr"/>
      <c r="M253" t="inlineStr">
        <is>
          <t>61288</t>
        </is>
      </c>
      <c r="N253" t="n">
        <v>1330.25</v>
      </c>
      <c r="O253" t="inlineStr">
        <is>
          <t>$1,330.25</t>
        </is>
      </c>
    </row>
    <row r="254">
      <c r="A254" t="inlineStr">
        <is>
          <t>e5ca3805-4a93-4c32-bf2b-ec2732a4e045</t>
        </is>
      </c>
      <c r="B254" t="inlineStr">
        <is>
          <t>Daniel Ryan</t>
        </is>
      </c>
      <c r="C254" t="inlineStr">
        <is>
          <t>Lenovo IdeaPad</t>
        </is>
      </c>
      <c r="D254" t="n">
        <v>17</v>
      </c>
      <c r="E254" t="n">
        <v>219.84</v>
      </c>
      <c r="F254" t="inlineStr">
        <is>
          <t>2024-10-11</t>
        </is>
      </c>
      <c r="G254" s="2" t="n">
        <v>45576</v>
      </c>
      <c r="H254" t="inlineStr">
        <is>
          <t>christopherhamilton@example.net</t>
        </is>
      </c>
      <c r="I254" t="inlineStr">
        <is>
          <t>40749 Martinez Fields Apt. 956, Lake Michaelland, WY 70906</t>
        </is>
      </c>
      <c r="J254" t="inlineStr">
        <is>
          <t>40749 Martinez Fields Apt. 956</t>
        </is>
      </c>
      <c r="K254" t="inlineStr">
        <is>
          <t>Lake Michaelland</t>
        </is>
      </c>
      <c r="L254" t="inlineStr">
        <is>
          <t>WY</t>
        </is>
      </c>
      <c r="M254" t="inlineStr">
        <is>
          <t>70906</t>
        </is>
      </c>
      <c r="N254" t="n">
        <v>3737.28</v>
      </c>
      <c r="O254" t="inlineStr">
        <is>
          <t>$3,737.28</t>
        </is>
      </c>
    </row>
    <row r="255">
      <c r="A255" t="inlineStr">
        <is>
          <t>80dcd8c1-f631-49fa-9e5d-45777b7c50e7</t>
        </is>
      </c>
      <c r="B255" t="inlineStr">
        <is>
          <t>Jordan Gould</t>
        </is>
      </c>
      <c r="C255" t="inlineStr">
        <is>
          <t>MacBook Pro</t>
        </is>
      </c>
      <c r="D255" t="n">
        <v>50</v>
      </c>
      <c r="E255" t="n">
        <v>303</v>
      </c>
      <c r="F255" t="inlineStr">
        <is>
          <t>2025-01-15</t>
        </is>
      </c>
      <c r="G255" s="2" t="n">
        <v>45672</v>
      </c>
      <c r="H255" t="inlineStr">
        <is>
          <t>hbell@example.org</t>
        </is>
      </c>
      <c r="I255" t="inlineStr">
        <is>
          <t>3922 Miller Crossroad Suite 550, West Stevenborough, UT 60790</t>
        </is>
      </c>
      <c r="J255" t="inlineStr">
        <is>
          <t>3922 Miller Crossroad Suite 550</t>
        </is>
      </c>
      <c r="K255" t="inlineStr">
        <is>
          <t>West Stevenborough</t>
        </is>
      </c>
      <c r="L255" t="inlineStr">
        <is>
          <t>UT</t>
        </is>
      </c>
      <c r="M255" t="inlineStr">
        <is>
          <t>60790</t>
        </is>
      </c>
      <c r="N255" t="n">
        <v>15150</v>
      </c>
      <c r="O255" t="inlineStr">
        <is>
          <t>$15,150.00</t>
        </is>
      </c>
    </row>
    <row r="256">
      <c r="A256" t="inlineStr">
        <is>
          <t>1b824f1c-5539-4b41-9e7c-f08a5bd3ae08</t>
        </is>
      </c>
      <c r="B256" t="inlineStr">
        <is>
          <t>Courtney Mccall</t>
        </is>
      </c>
      <c r="C256" t="inlineStr">
        <is>
          <t>HP Envy</t>
        </is>
      </c>
      <c r="D256" t="n">
        <v>3</v>
      </c>
      <c r="E256" t="n">
        <v>339.54</v>
      </c>
      <c r="F256" t="inlineStr">
        <is>
          <t>2024-08-12</t>
        </is>
      </c>
      <c r="G256" s="2" t="n">
        <v>45516</v>
      </c>
      <c r="H256" t="inlineStr">
        <is>
          <t>Invalid email given</t>
        </is>
      </c>
      <c r="I256" t="inlineStr">
        <is>
          <t>78175 Fisher Freeway, Matthewfurt, TN 01951</t>
        </is>
      </c>
      <c r="J256" t="inlineStr">
        <is>
          <t>78175 Fisher Freeway</t>
        </is>
      </c>
      <c r="K256" t="inlineStr">
        <is>
          <t>Matthewfurt</t>
        </is>
      </c>
      <c r="L256" t="inlineStr">
        <is>
          <t>TN</t>
        </is>
      </c>
      <c r="M256" t="inlineStr">
        <is>
          <t>01951</t>
        </is>
      </c>
      <c r="N256" t="n">
        <v>1018.62</v>
      </c>
      <c r="O256" t="inlineStr">
        <is>
          <t>$1,018.62</t>
        </is>
      </c>
    </row>
    <row r="257">
      <c r="A257" t="inlineStr">
        <is>
          <t>49efecfe-b278-4606-9068-0953acb3a6f5</t>
        </is>
      </c>
      <c r="B257" t="inlineStr">
        <is>
          <t>Christopher Brown</t>
        </is>
      </c>
      <c r="C257" t="inlineStr">
        <is>
          <t>Dell Inspiron</t>
        </is>
      </c>
      <c r="D257" t="n">
        <v>6</v>
      </c>
      <c r="E257" t="n">
        <v>461.04</v>
      </c>
      <c r="F257" t="inlineStr">
        <is>
          <t>2024-06-03</t>
        </is>
      </c>
      <c r="G257" s="2" t="n">
        <v>45446</v>
      </c>
      <c r="H257" t="inlineStr">
        <is>
          <t>Invalid email given</t>
        </is>
      </c>
      <c r="I257" t="inlineStr">
        <is>
          <t>6106 Sarah View Suite 046, North Kellyhaven, RI 11941</t>
        </is>
      </c>
      <c r="J257" t="inlineStr">
        <is>
          <t>6106 Sarah View Suite 046</t>
        </is>
      </c>
      <c r="K257" t="inlineStr">
        <is>
          <t>North Kellyhaven</t>
        </is>
      </c>
      <c r="L257" t="inlineStr">
        <is>
          <t>RI</t>
        </is>
      </c>
      <c r="M257" t="inlineStr">
        <is>
          <t>11941</t>
        </is>
      </c>
      <c r="N257" t="n">
        <v>2766.24</v>
      </c>
      <c r="O257" t="inlineStr">
        <is>
          <t>$2,766.24</t>
        </is>
      </c>
    </row>
    <row r="258">
      <c r="A258" t="inlineStr">
        <is>
          <t>25d16877-a3f3-4383-934c-8ce3827fe0c1</t>
        </is>
      </c>
      <c r="B258" t="inlineStr">
        <is>
          <t>Sabrina Moon</t>
        </is>
      </c>
      <c r="C258" t="inlineStr">
        <is>
          <t>Dell Inspiron</t>
        </is>
      </c>
      <c r="D258" t="n">
        <v>16</v>
      </c>
      <c r="E258" t="n">
        <v>50.83</v>
      </c>
      <c r="F258" t="inlineStr">
        <is>
          <t>2024-08-20</t>
        </is>
      </c>
      <c r="G258" s="2" t="n">
        <v>45524</v>
      </c>
      <c r="H258" t="inlineStr">
        <is>
          <t>Invalid email given</t>
        </is>
      </c>
      <c r="I258" t="inlineStr">
        <is>
          <t>USNV Murphy, FPO AP 21329</t>
        </is>
      </c>
      <c r="J258" t="inlineStr"/>
      <c r="K258" t="inlineStr"/>
      <c r="L258" t="inlineStr"/>
      <c r="M258" t="inlineStr">
        <is>
          <t>21329</t>
        </is>
      </c>
      <c r="N258" t="n">
        <v>813.28</v>
      </c>
      <c r="O258" t="inlineStr">
        <is>
          <t>$813.28</t>
        </is>
      </c>
    </row>
    <row r="259">
      <c r="A259" t="inlineStr">
        <is>
          <t>f45d974f-cebe-4ddb-84a3-8c08ed74fef0</t>
        </is>
      </c>
      <c r="B259" t="inlineStr">
        <is>
          <t>Elizabeth Miller</t>
        </is>
      </c>
      <c r="C259" t="inlineStr">
        <is>
          <t>Lenovo IdeaPad</t>
        </is>
      </c>
      <c r="D259" t="n">
        <v>11</v>
      </c>
      <c r="E259" t="n">
        <v>235.81</v>
      </c>
      <c r="F259" t="inlineStr">
        <is>
          <t>2024-11-14</t>
        </is>
      </c>
      <c r="G259" s="2" t="n">
        <v>45610</v>
      </c>
      <c r="H259" t="inlineStr">
        <is>
          <t>Unknown</t>
        </is>
      </c>
      <c r="I259" t="inlineStr">
        <is>
          <t>6417 Colleen Ways, Jasonstad, OR 19173</t>
        </is>
      </c>
      <c r="J259" t="inlineStr">
        <is>
          <t>6417 Colleen Ways</t>
        </is>
      </c>
      <c r="K259" t="inlineStr">
        <is>
          <t>Jasonstad</t>
        </is>
      </c>
      <c r="L259" t="inlineStr">
        <is>
          <t>OR</t>
        </is>
      </c>
      <c r="M259" t="inlineStr">
        <is>
          <t>19173</t>
        </is>
      </c>
      <c r="N259" t="n">
        <v>2593.91</v>
      </c>
      <c r="O259" t="inlineStr">
        <is>
          <t>$2,593.91</t>
        </is>
      </c>
    </row>
    <row r="260">
      <c r="A260" t="inlineStr">
        <is>
          <t>499b71ad-9b8f-4a93-b835-6e3433c679af</t>
        </is>
      </c>
      <c r="B260" t="inlineStr">
        <is>
          <t>Erica Kane</t>
        </is>
      </c>
      <c r="C260" t="inlineStr">
        <is>
          <t>HP Envy</t>
        </is>
      </c>
      <c r="D260" t="n">
        <v>5</v>
      </c>
      <c r="E260" t="n">
        <v>430.71</v>
      </c>
      <c r="F260" t="inlineStr">
        <is>
          <t>2024-12-30</t>
        </is>
      </c>
      <c r="G260" s="2" t="n">
        <v>45656</v>
      </c>
      <c r="H260" t="inlineStr">
        <is>
          <t>Unknown</t>
        </is>
      </c>
      <c r="I260" t="inlineStr">
        <is>
          <t>29891 Burton Shore Suite 475, North Joshuatown, ID 28432</t>
        </is>
      </c>
      <c r="J260" t="inlineStr">
        <is>
          <t>29891 Burton Shore Suite 475</t>
        </is>
      </c>
      <c r="K260" t="inlineStr">
        <is>
          <t>North Joshuatown</t>
        </is>
      </c>
      <c r="L260" t="inlineStr">
        <is>
          <t>ID</t>
        </is>
      </c>
      <c r="M260" t="inlineStr">
        <is>
          <t>28432</t>
        </is>
      </c>
      <c r="N260" t="n">
        <v>2153.55</v>
      </c>
      <c r="O260" t="inlineStr">
        <is>
          <t>$2,153.55</t>
        </is>
      </c>
    </row>
    <row r="261">
      <c r="A261" t="inlineStr">
        <is>
          <t>733a061a-75e4-4057-8290-0c4dde8bc421</t>
        </is>
      </c>
      <c r="B261" t="inlineStr">
        <is>
          <t>William Alvarez</t>
        </is>
      </c>
      <c r="C261" t="inlineStr">
        <is>
          <t>Lenovo IdeaPad</t>
        </is>
      </c>
      <c r="D261" t="n">
        <v>4</v>
      </c>
      <c r="E261" t="n">
        <v>109.49</v>
      </c>
      <c r="F261" t="inlineStr">
        <is>
          <t>2024-12-10</t>
        </is>
      </c>
      <c r="G261" s="2" t="n">
        <v>45636</v>
      </c>
      <c r="H261" t="inlineStr">
        <is>
          <t>Unknown</t>
        </is>
      </c>
      <c r="I261" t="inlineStr">
        <is>
          <t>223 James Field, Julieshire, LA 67894</t>
        </is>
      </c>
      <c r="J261" t="inlineStr">
        <is>
          <t>223 James Field</t>
        </is>
      </c>
      <c r="K261" t="inlineStr">
        <is>
          <t>Julieshire</t>
        </is>
      </c>
      <c r="L261" t="inlineStr">
        <is>
          <t>LA</t>
        </is>
      </c>
      <c r="M261" t="inlineStr">
        <is>
          <t>67894</t>
        </is>
      </c>
      <c r="N261" t="n">
        <v>437.96</v>
      </c>
      <c r="O261" t="inlineStr">
        <is>
          <t>$437.96</t>
        </is>
      </c>
    </row>
    <row r="262">
      <c r="A262" t="inlineStr">
        <is>
          <t>e3b2871c-ef6b-4686-b09f-83168bf88d8f</t>
        </is>
      </c>
      <c r="B262" t="inlineStr">
        <is>
          <t>Alyssa Bailey</t>
        </is>
      </c>
      <c r="C262" t="inlineStr">
        <is>
          <t>MacBook Pro</t>
        </is>
      </c>
      <c r="D262" t="n">
        <v>50</v>
      </c>
      <c r="E262" t="n">
        <v>199.08</v>
      </c>
      <c r="F262" t="inlineStr">
        <is>
          <t>2025-02-28</t>
        </is>
      </c>
      <c r="G262" s="2" t="n">
        <v>45716</v>
      </c>
      <c r="H262" t="inlineStr">
        <is>
          <t>tinasandoval@example.org</t>
        </is>
      </c>
      <c r="I262" t="inlineStr">
        <is>
          <t>042 Dalton Springs, East Jennifer, NM 60108</t>
        </is>
      </c>
      <c r="J262" t="inlineStr">
        <is>
          <t>042 Dalton Springs</t>
        </is>
      </c>
      <c r="K262" t="inlineStr">
        <is>
          <t>East Jennifer</t>
        </is>
      </c>
      <c r="L262" t="inlineStr">
        <is>
          <t>NM</t>
        </is>
      </c>
      <c r="M262" t="inlineStr">
        <is>
          <t>60108</t>
        </is>
      </c>
      <c r="N262" t="n">
        <v>9954</v>
      </c>
      <c r="O262" t="inlineStr">
        <is>
          <t>$9,954.00</t>
        </is>
      </c>
    </row>
    <row r="263">
      <c r="A263" t="inlineStr">
        <is>
          <t>ae0d882e-4fdb-48ab-a817-6afc7692aeeb</t>
        </is>
      </c>
      <c r="B263" t="inlineStr">
        <is>
          <t>Laura Gutierrez</t>
        </is>
      </c>
      <c r="C263" t="inlineStr">
        <is>
          <t>HP Envy</t>
        </is>
      </c>
      <c r="D263" t="n">
        <v>19</v>
      </c>
      <c r="E263" t="n">
        <v>132.42</v>
      </c>
      <c r="F263" t="inlineStr">
        <is>
          <t>2024-03-03</t>
        </is>
      </c>
      <c r="G263" s="2" t="n">
        <v>45354</v>
      </c>
      <c r="H263" t="inlineStr">
        <is>
          <t>Invalid email given</t>
        </is>
      </c>
      <c r="I263" t="inlineStr">
        <is>
          <t>87816 Stephanie Parkways, South Frankstad, NM 96239</t>
        </is>
      </c>
      <c r="J263" t="inlineStr">
        <is>
          <t>87816 Stephanie Parkways</t>
        </is>
      </c>
      <c r="K263" t="inlineStr">
        <is>
          <t>South Frankstad</t>
        </is>
      </c>
      <c r="L263" t="inlineStr">
        <is>
          <t>NM</t>
        </is>
      </c>
      <c r="M263" t="inlineStr">
        <is>
          <t>96239</t>
        </is>
      </c>
      <c r="N263" t="n">
        <v>2515.98</v>
      </c>
      <c r="O263" t="inlineStr">
        <is>
          <t>$2,515.98</t>
        </is>
      </c>
    </row>
    <row r="264">
      <c r="A264" t="inlineStr">
        <is>
          <t>82b3a98f-f6b3-4fa4-bccc-59da00b6be56</t>
        </is>
      </c>
      <c r="B264" t="inlineStr">
        <is>
          <t>Michael Solis</t>
        </is>
      </c>
      <c r="C264" t="inlineStr">
        <is>
          <t>MacBook Pro</t>
        </is>
      </c>
      <c r="D264" t="n">
        <v>40</v>
      </c>
      <c r="E264" t="n">
        <v>90.7</v>
      </c>
      <c r="F264" t="inlineStr">
        <is>
          <t>2025-01-14</t>
        </is>
      </c>
      <c r="G264" s="2" t="n">
        <v>45671</v>
      </c>
      <c r="H264" t="inlineStr">
        <is>
          <t>Invalid email given</t>
        </is>
      </c>
      <c r="I264" t="inlineStr">
        <is>
          <t>810 Henderson Track, Rachelshire, NH 28037</t>
        </is>
      </c>
      <c r="J264" t="inlineStr">
        <is>
          <t>810 Henderson Track</t>
        </is>
      </c>
      <c r="K264" t="inlineStr">
        <is>
          <t>Rachelshire</t>
        </is>
      </c>
      <c r="L264" t="inlineStr">
        <is>
          <t>NH</t>
        </is>
      </c>
      <c r="M264" t="inlineStr">
        <is>
          <t>28037</t>
        </is>
      </c>
      <c r="N264" t="n">
        <v>3628</v>
      </c>
      <c r="O264" t="inlineStr">
        <is>
          <t>$3,628.00</t>
        </is>
      </c>
    </row>
    <row r="265">
      <c r="A265" t="inlineStr">
        <is>
          <t>14dd223c-1b9f-40fc-bc94-95480dedda19</t>
        </is>
      </c>
      <c r="B265" t="inlineStr">
        <is>
          <t>Dwayne Mccann</t>
        </is>
      </c>
      <c r="C265" t="inlineStr">
        <is>
          <t>MacBook Pro</t>
        </is>
      </c>
      <c r="D265" t="n">
        <v>23</v>
      </c>
      <c r="E265" t="n">
        <v>98.45</v>
      </c>
      <c r="F265" t="inlineStr">
        <is>
          <t>2024-12-18</t>
        </is>
      </c>
      <c r="G265" s="2" t="n">
        <v>45644</v>
      </c>
      <c r="H265" t="inlineStr">
        <is>
          <t>ualexander@example.net</t>
        </is>
      </c>
      <c r="I265" t="inlineStr">
        <is>
          <t>315 Robinson Passage, Heidihaven, MA 39425</t>
        </is>
      </c>
      <c r="J265" t="inlineStr">
        <is>
          <t>315 Robinson Passage</t>
        </is>
      </c>
      <c r="K265" t="inlineStr">
        <is>
          <t>Heidihaven</t>
        </is>
      </c>
      <c r="L265" t="inlineStr">
        <is>
          <t>MA</t>
        </is>
      </c>
      <c r="M265" t="inlineStr">
        <is>
          <t>39425</t>
        </is>
      </c>
      <c r="N265" t="n">
        <v>2264.35</v>
      </c>
      <c r="O265" t="inlineStr">
        <is>
          <t>$2,264.35</t>
        </is>
      </c>
    </row>
    <row r="266">
      <c r="A266" t="inlineStr">
        <is>
          <t>58ea6c7f-d346-40a6-9559-0bfb7ddf0c58</t>
        </is>
      </c>
      <c r="B266" t="inlineStr">
        <is>
          <t>Leslie Johnson</t>
        </is>
      </c>
      <c r="C266" t="inlineStr">
        <is>
          <t>Lenovo IdeaPad</t>
        </is>
      </c>
      <c r="D266" t="n">
        <v>32</v>
      </c>
      <c r="E266" t="n">
        <v>425.58</v>
      </c>
      <c r="F266" t="inlineStr">
        <is>
          <t>2024-09-09</t>
        </is>
      </c>
      <c r="G266" s="2" t="n">
        <v>45544</v>
      </c>
      <c r="H266" t="inlineStr">
        <is>
          <t>Invalid email given</t>
        </is>
      </c>
      <c r="I266" t="inlineStr">
        <is>
          <t>8959 Jimenez Corner, Butlerfort, CO 06768</t>
        </is>
      </c>
      <c r="J266" t="inlineStr">
        <is>
          <t>8959 Jimenez Corner</t>
        </is>
      </c>
      <c r="K266" t="inlineStr">
        <is>
          <t>Butlerfort</t>
        </is>
      </c>
      <c r="L266" t="inlineStr">
        <is>
          <t>CO</t>
        </is>
      </c>
      <c r="M266" t="inlineStr">
        <is>
          <t>06768</t>
        </is>
      </c>
      <c r="N266" t="n">
        <v>13618.56</v>
      </c>
      <c r="O266" t="inlineStr">
        <is>
          <t>$13,618.56</t>
        </is>
      </c>
    </row>
    <row r="267">
      <c r="A267" t="inlineStr">
        <is>
          <t>c0736280-0097-4860-9efe-d9536c600f8d</t>
        </is>
      </c>
      <c r="B267" t="inlineStr">
        <is>
          <t>Sarah Perez</t>
        </is>
      </c>
      <c r="C267" t="inlineStr">
        <is>
          <t>Lenovo IdeaPad</t>
        </is>
      </c>
      <c r="D267" t="n">
        <v>3</v>
      </c>
      <c r="E267" t="n">
        <v>459.05</v>
      </c>
      <c r="F267" t="inlineStr">
        <is>
          <t>2024-06-13</t>
        </is>
      </c>
      <c r="G267" s="2" t="n">
        <v>45456</v>
      </c>
      <c r="H267" t="inlineStr">
        <is>
          <t>rodriguezstephanie@example.org</t>
        </is>
      </c>
      <c r="I267" t="inlineStr">
        <is>
          <t>83274 Casey Pine Apt. 448, Richardfort, NH 92367</t>
        </is>
      </c>
      <c r="J267" t="inlineStr">
        <is>
          <t>83274 Casey Pine Apt. 448</t>
        </is>
      </c>
      <c r="K267" t="inlineStr">
        <is>
          <t>Richardfort</t>
        </is>
      </c>
      <c r="L267" t="inlineStr">
        <is>
          <t>NH</t>
        </is>
      </c>
      <c r="M267" t="inlineStr">
        <is>
          <t>92367</t>
        </is>
      </c>
      <c r="N267" t="n">
        <v>1377.15</v>
      </c>
      <c r="O267" t="inlineStr">
        <is>
          <t>$1,377.15</t>
        </is>
      </c>
    </row>
    <row r="268">
      <c r="A268" t="inlineStr">
        <is>
          <t>a0120fff-1eb7-4741-b791-79ce31900000</t>
        </is>
      </c>
      <c r="B268" t="inlineStr">
        <is>
          <t>Kimberly Benton</t>
        </is>
      </c>
      <c r="C268" t="inlineStr">
        <is>
          <t>HP Envy</t>
        </is>
      </c>
      <c r="D268" t="n">
        <v>45</v>
      </c>
      <c r="E268" t="n">
        <v>149.08</v>
      </c>
      <c r="F268" t="inlineStr">
        <is>
          <t>2024-08-06</t>
        </is>
      </c>
      <c r="G268" s="2" t="n">
        <v>45510</v>
      </c>
      <c r="H268" t="inlineStr">
        <is>
          <t>Unknown</t>
        </is>
      </c>
      <c r="I268" t="inlineStr">
        <is>
          <t>856 Perry View Apt. 029, West Travis, NM 73147</t>
        </is>
      </c>
      <c r="J268" t="inlineStr">
        <is>
          <t>856 Perry View Apt. 029</t>
        </is>
      </c>
      <c r="K268" t="inlineStr">
        <is>
          <t>West Travis</t>
        </is>
      </c>
      <c r="L268" t="inlineStr">
        <is>
          <t>NM</t>
        </is>
      </c>
      <c r="M268" t="inlineStr">
        <is>
          <t>73147</t>
        </is>
      </c>
      <c r="N268" t="n">
        <v>6708.6</v>
      </c>
      <c r="O268" t="inlineStr">
        <is>
          <t>$6,708.60</t>
        </is>
      </c>
    </row>
    <row r="269">
      <c r="A269" t="inlineStr">
        <is>
          <t>f39e99cc-cfce-4bf8-82a3-48a0913b5f67</t>
        </is>
      </c>
      <c r="B269" t="inlineStr">
        <is>
          <t>Sarah Humphrey</t>
        </is>
      </c>
      <c r="C269" t="inlineStr">
        <is>
          <t>Lenovo IdeaPad</t>
        </is>
      </c>
      <c r="D269" t="n">
        <v>50</v>
      </c>
      <c r="E269" t="n">
        <v>364.06</v>
      </c>
      <c r="F269" t="inlineStr">
        <is>
          <t>2024-08-12</t>
        </is>
      </c>
      <c r="G269" s="2" t="n">
        <v>45516</v>
      </c>
      <c r="H269" t="inlineStr">
        <is>
          <t>irussell@example.org</t>
        </is>
      </c>
      <c r="I269" t="inlineStr">
        <is>
          <t>38475 John Coves Apt. 831, Medinahaven, IN 36936</t>
        </is>
      </c>
      <c r="J269" t="inlineStr">
        <is>
          <t>38475 John Coves Apt. 831</t>
        </is>
      </c>
      <c r="K269" t="inlineStr">
        <is>
          <t>Medinahaven</t>
        </is>
      </c>
      <c r="L269" t="inlineStr">
        <is>
          <t>IN</t>
        </is>
      </c>
      <c r="M269" t="inlineStr">
        <is>
          <t>36936</t>
        </is>
      </c>
      <c r="N269" t="n">
        <v>18203</v>
      </c>
      <c r="O269" t="inlineStr">
        <is>
          <t>$18,203.00</t>
        </is>
      </c>
    </row>
    <row r="270">
      <c r="A270" t="inlineStr">
        <is>
          <t>6a5631cb-9f5e-439b-9b1a-e7c5e295c1ee</t>
        </is>
      </c>
      <c r="B270" t="inlineStr">
        <is>
          <t>Denise Mcdaniel</t>
        </is>
      </c>
      <c r="C270" t="inlineStr">
        <is>
          <t>MacBook Pro</t>
        </is>
      </c>
      <c r="D270" t="n">
        <v>14</v>
      </c>
      <c r="E270" t="n">
        <v>269.17</v>
      </c>
      <c r="F270" t="inlineStr">
        <is>
          <t>2025-01-25</t>
        </is>
      </c>
      <c r="G270" s="2" t="n">
        <v>45682</v>
      </c>
      <c r="H270" t="inlineStr">
        <is>
          <t>Invalid email given</t>
        </is>
      </c>
      <c r="I270" t="inlineStr">
        <is>
          <t>7801 May Hollow, Dawsonstad, MI 70729</t>
        </is>
      </c>
      <c r="J270" t="inlineStr">
        <is>
          <t>7801 May Hollow</t>
        </is>
      </c>
      <c r="K270" t="inlineStr">
        <is>
          <t>Dawsonstad</t>
        </is>
      </c>
      <c r="L270" t="inlineStr">
        <is>
          <t>MI</t>
        </is>
      </c>
      <c r="M270" t="inlineStr">
        <is>
          <t>70729</t>
        </is>
      </c>
      <c r="N270" t="n">
        <v>3768.38</v>
      </c>
      <c r="O270" t="inlineStr">
        <is>
          <t>$3,768.38</t>
        </is>
      </c>
    </row>
    <row r="271">
      <c r="A271" t="inlineStr">
        <is>
          <t>b97f197c-f996-40db-9de3-71106abfd10d</t>
        </is>
      </c>
      <c r="B271" t="inlineStr">
        <is>
          <t>Tina Mcdonald</t>
        </is>
      </c>
      <c r="C271" t="inlineStr">
        <is>
          <t>Lenovo IdeaPad</t>
        </is>
      </c>
      <c r="D271" t="n">
        <v>29</v>
      </c>
      <c r="E271" t="n">
        <v>480.58</v>
      </c>
      <c r="F271" t="inlineStr">
        <is>
          <t>2025-01-02</t>
        </is>
      </c>
      <c r="G271" s="2" t="n">
        <v>45659</v>
      </c>
      <c r="H271" t="inlineStr">
        <is>
          <t>Invalid email given</t>
        </is>
      </c>
      <c r="I271" t="inlineStr">
        <is>
          <t>83366 Burch Junctions Suite 157, East Louis, CT 82123</t>
        </is>
      </c>
      <c r="J271" t="inlineStr">
        <is>
          <t>83366 Burch Junctions Suite 157</t>
        </is>
      </c>
      <c r="K271" t="inlineStr">
        <is>
          <t>East Louis</t>
        </is>
      </c>
      <c r="L271" t="inlineStr">
        <is>
          <t>CT</t>
        </is>
      </c>
      <c r="M271" t="inlineStr">
        <is>
          <t>82123</t>
        </is>
      </c>
      <c r="N271" t="n">
        <v>13936.82</v>
      </c>
      <c r="O271" t="inlineStr">
        <is>
          <t>$13,936.82</t>
        </is>
      </c>
    </row>
    <row r="272">
      <c r="A272" t="inlineStr">
        <is>
          <t>1ec19581-a8e5-48cf-ad59-5049546b461c</t>
        </is>
      </c>
      <c r="B272" t="inlineStr">
        <is>
          <t>Kevin Jacobs</t>
        </is>
      </c>
      <c r="C272" t="inlineStr">
        <is>
          <t>Lenovo IdeaPad</t>
        </is>
      </c>
      <c r="D272" t="n">
        <v>42</v>
      </c>
      <c r="E272" t="n">
        <v>266.88</v>
      </c>
      <c r="F272" t="inlineStr">
        <is>
          <t>2024-03-14</t>
        </is>
      </c>
      <c r="G272" s="2" t="n">
        <v>45365</v>
      </c>
      <c r="H272" t="inlineStr">
        <is>
          <t>zochoa@example.org</t>
        </is>
      </c>
      <c r="I272" t="inlineStr">
        <is>
          <t>PSC 2930, Box 8795, APO AA 13899</t>
        </is>
      </c>
      <c r="J272" t="inlineStr">
        <is>
          <t>PSC 2930, Box 8795</t>
        </is>
      </c>
      <c r="K272" t="inlineStr">
        <is>
          <t>APO</t>
        </is>
      </c>
      <c r="L272" t="inlineStr">
        <is>
          <t>AA</t>
        </is>
      </c>
      <c r="M272" t="inlineStr">
        <is>
          <t>13899</t>
        </is>
      </c>
      <c r="N272" t="n">
        <v>11208.96</v>
      </c>
      <c r="O272" t="inlineStr">
        <is>
          <t>$11,208.96</t>
        </is>
      </c>
    </row>
    <row r="273">
      <c r="A273" t="inlineStr">
        <is>
          <t>2dd71ec0-c7ca-4ae8-8497-ce9539efad19</t>
        </is>
      </c>
      <c r="B273" t="inlineStr">
        <is>
          <t>Jermaine Walter</t>
        </is>
      </c>
      <c r="C273" t="inlineStr">
        <is>
          <t>MacBook Pro</t>
        </is>
      </c>
      <c r="D273" t="n">
        <v>5</v>
      </c>
      <c r="E273" t="n">
        <v>451.71</v>
      </c>
      <c r="F273" t="inlineStr">
        <is>
          <t>2024-12-24</t>
        </is>
      </c>
      <c r="G273" s="2" t="n">
        <v>45650</v>
      </c>
      <c r="H273" t="inlineStr">
        <is>
          <t>Unknown</t>
        </is>
      </c>
      <c r="I273" t="inlineStr">
        <is>
          <t>PSC 6081, Box 0668, APO AA 87733</t>
        </is>
      </c>
      <c r="J273" t="inlineStr">
        <is>
          <t>PSC 6081, Box 0668</t>
        </is>
      </c>
      <c r="K273" t="inlineStr">
        <is>
          <t>APO</t>
        </is>
      </c>
      <c r="L273" t="inlineStr">
        <is>
          <t>AA</t>
        </is>
      </c>
      <c r="M273" t="inlineStr">
        <is>
          <t>87733</t>
        </is>
      </c>
      <c r="N273" t="n">
        <v>2258.55</v>
      </c>
      <c r="O273" t="inlineStr">
        <is>
          <t>$2,258.55</t>
        </is>
      </c>
    </row>
    <row r="274">
      <c r="A274" t="inlineStr">
        <is>
          <t>7c4abb7c-68a5-4f88-8b86-f795b83d5a3b</t>
        </is>
      </c>
      <c r="B274" t="inlineStr">
        <is>
          <t>Christina Mcgrath</t>
        </is>
      </c>
      <c r="C274" t="inlineStr">
        <is>
          <t>MacBook Pro</t>
        </is>
      </c>
      <c r="D274" t="n">
        <v>47</v>
      </c>
      <c r="E274" t="n">
        <v>461.94</v>
      </c>
      <c r="F274" t="inlineStr">
        <is>
          <t>2024-12-12</t>
        </is>
      </c>
      <c r="G274" s="2" t="n">
        <v>45638</v>
      </c>
      <c r="H274" t="inlineStr">
        <is>
          <t>Unknown</t>
        </is>
      </c>
      <c r="I274" t="inlineStr">
        <is>
          <t>6454 Kathryn Forges Apt. 603, Washingtonview, MT 47404</t>
        </is>
      </c>
      <c r="J274" t="inlineStr">
        <is>
          <t>6454 Kathryn Forges Apt. 603</t>
        </is>
      </c>
      <c r="K274" t="inlineStr">
        <is>
          <t>Washingtonview</t>
        </is>
      </c>
      <c r="L274" t="inlineStr">
        <is>
          <t>MT</t>
        </is>
      </c>
      <c r="M274" t="inlineStr">
        <is>
          <t>47404</t>
        </is>
      </c>
      <c r="N274" t="n">
        <v>21711.18</v>
      </c>
      <c r="O274" t="inlineStr">
        <is>
          <t>$21,711.18</t>
        </is>
      </c>
    </row>
    <row r="275">
      <c r="A275" t="inlineStr">
        <is>
          <t>d12512d8-7466-4b0a-883e-845b5fe76cee</t>
        </is>
      </c>
      <c r="B275" t="inlineStr">
        <is>
          <t>Lance Glass</t>
        </is>
      </c>
      <c r="C275" t="inlineStr">
        <is>
          <t>Lenovo IdeaPad</t>
        </is>
      </c>
      <c r="D275" t="n">
        <v>37</v>
      </c>
      <c r="E275" t="n">
        <v>100.81</v>
      </c>
      <c r="F275" t="inlineStr">
        <is>
          <t>2025-01-04</t>
        </is>
      </c>
      <c r="G275" s="2" t="n">
        <v>45661</v>
      </c>
      <c r="H275" t="inlineStr">
        <is>
          <t>Invalid email given</t>
        </is>
      </c>
      <c r="I275" t="inlineStr">
        <is>
          <t>3800 Baker Island, West Michaela, PR 62163</t>
        </is>
      </c>
      <c r="J275" t="inlineStr">
        <is>
          <t>3800 Baker Island</t>
        </is>
      </c>
      <c r="K275" t="inlineStr">
        <is>
          <t>West Michaela</t>
        </is>
      </c>
      <c r="L275" t="inlineStr">
        <is>
          <t>PR</t>
        </is>
      </c>
      <c r="M275" t="inlineStr">
        <is>
          <t>62163</t>
        </is>
      </c>
      <c r="N275" t="n">
        <v>3729.97</v>
      </c>
      <c r="O275" t="inlineStr">
        <is>
          <t>$3,729.97</t>
        </is>
      </c>
    </row>
    <row r="276">
      <c r="A276" t="inlineStr">
        <is>
          <t>c89937e2-62f5-4a6f-9500-3dcaff349c9d</t>
        </is>
      </c>
      <c r="B276" t="inlineStr">
        <is>
          <t>Sarah Brewer</t>
        </is>
      </c>
      <c r="C276" t="inlineStr">
        <is>
          <t>Lenovo IdeaPad</t>
        </is>
      </c>
      <c r="D276" t="n">
        <v>41</v>
      </c>
      <c r="E276" t="n">
        <v>409.78</v>
      </c>
      <c r="F276" t="inlineStr">
        <is>
          <t>2025-02-14</t>
        </is>
      </c>
      <c r="G276" s="2" t="n">
        <v>45702</v>
      </c>
      <c r="H276" t="inlineStr">
        <is>
          <t>jameschristian@example.com</t>
        </is>
      </c>
      <c r="I276" t="inlineStr">
        <is>
          <t>9606 Tyrone Crescent, West Tamaramouth, WY 86357</t>
        </is>
      </c>
      <c r="J276" t="inlineStr">
        <is>
          <t>9606 Tyrone Crescent</t>
        </is>
      </c>
      <c r="K276" t="inlineStr">
        <is>
          <t>West Tamaramouth</t>
        </is>
      </c>
      <c r="L276" t="inlineStr">
        <is>
          <t>WY</t>
        </is>
      </c>
      <c r="M276" t="inlineStr">
        <is>
          <t>86357</t>
        </is>
      </c>
      <c r="N276" t="n">
        <v>16800.98</v>
      </c>
      <c r="O276" t="inlineStr">
        <is>
          <t>$16,800.98</t>
        </is>
      </c>
    </row>
    <row r="277">
      <c r="A277" t="inlineStr">
        <is>
          <t>7846844f-e9b1-4c22-9f5f-7f40d5462f61</t>
        </is>
      </c>
      <c r="B277" t="inlineStr">
        <is>
          <t>Andrew Taylor</t>
        </is>
      </c>
      <c r="C277" t="inlineStr">
        <is>
          <t>Lenovo IdeaPad</t>
        </is>
      </c>
      <c r="D277" t="n">
        <v>15</v>
      </c>
      <c r="E277" t="n">
        <v>252.28</v>
      </c>
      <c r="F277" t="inlineStr">
        <is>
          <t>2024-09-23</t>
        </is>
      </c>
      <c r="G277" s="2" t="n">
        <v>45558</v>
      </c>
      <c r="H277" t="inlineStr">
        <is>
          <t>Invalid email given</t>
        </is>
      </c>
      <c r="I277" t="inlineStr">
        <is>
          <t>75095 Carla Common, New Wendyshire, WA 02123</t>
        </is>
      </c>
      <c r="J277" t="inlineStr">
        <is>
          <t>75095 Carla Common</t>
        </is>
      </c>
      <c r="K277" t="inlineStr">
        <is>
          <t>New Wendyshire</t>
        </is>
      </c>
      <c r="L277" t="inlineStr">
        <is>
          <t>WA</t>
        </is>
      </c>
      <c r="M277" t="inlineStr">
        <is>
          <t>02123</t>
        </is>
      </c>
      <c r="N277" t="n">
        <v>3784.2</v>
      </c>
      <c r="O277" t="inlineStr">
        <is>
          <t>$3,784.20</t>
        </is>
      </c>
    </row>
    <row r="278">
      <c r="A278" t="inlineStr">
        <is>
          <t>2b26d02e-78f3-40fd-b6c9-64b52c8bdee0</t>
        </is>
      </c>
      <c r="B278" t="inlineStr">
        <is>
          <t>Tracey Benson</t>
        </is>
      </c>
      <c r="C278" t="inlineStr">
        <is>
          <t>HP Envy</t>
        </is>
      </c>
      <c r="D278" t="n">
        <v>29</v>
      </c>
      <c r="E278" t="n">
        <v>325.65</v>
      </c>
      <c r="F278" t="inlineStr">
        <is>
          <t>2024-09-13</t>
        </is>
      </c>
      <c r="G278" s="2" t="n">
        <v>45548</v>
      </c>
      <c r="H278" t="inlineStr">
        <is>
          <t>Invalid email given</t>
        </is>
      </c>
      <c r="I278" t="inlineStr">
        <is>
          <t>18486 Carrillo Valleys, Nicoleborough, KY 96272</t>
        </is>
      </c>
      <c r="J278" t="inlineStr">
        <is>
          <t>18486 Carrillo Valleys</t>
        </is>
      </c>
      <c r="K278" t="inlineStr">
        <is>
          <t>Nicoleborough</t>
        </is>
      </c>
      <c r="L278" t="inlineStr">
        <is>
          <t>KY</t>
        </is>
      </c>
      <c r="M278" t="inlineStr">
        <is>
          <t>96272</t>
        </is>
      </c>
      <c r="N278" t="n">
        <v>9443.849999999999</v>
      </c>
      <c r="O278" t="inlineStr">
        <is>
          <t>$9,443.85</t>
        </is>
      </c>
    </row>
    <row r="279">
      <c r="A279" t="inlineStr">
        <is>
          <t>a5a2390c-7b7e-4ac4-8b1e-028eb1f5d90e</t>
        </is>
      </c>
      <c r="B279" t="inlineStr">
        <is>
          <t>Annette Burns</t>
        </is>
      </c>
      <c r="C279" t="inlineStr">
        <is>
          <t>Dell Inspiron</t>
        </is>
      </c>
      <c r="D279" t="n">
        <v>4</v>
      </c>
      <c r="E279" t="n">
        <v>78.92</v>
      </c>
      <c r="F279" t="inlineStr">
        <is>
          <t>2024-12-13</t>
        </is>
      </c>
      <c r="G279" s="2" t="n">
        <v>45639</v>
      </c>
      <c r="H279" t="inlineStr">
        <is>
          <t>rebecca95@example.org</t>
        </is>
      </c>
      <c r="I279" t="inlineStr">
        <is>
          <t>9250 Mendoza Forge Suite 086, West Danielbury, ID 34975</t>
        </is>
      </c>
      <c r="J279" t="inlineStr">
        <is>
          <t>9250 Mendoza Forge Suite 086</t>
        </is>
      </c>
      <c r="K279" t="inlineStr">
        <is>
          <t>West Danielbury</t>
        </is>
      </c>
      <c r="L279" t="inlineStr">
        <is>
          <t>ID</t>
        </is>
      </c>
      <c r="M279" t="inlineStr">
        <is>
          <t>34975</t>
        </is>
      </c>
      <c r="N279" t="n">
        <v>315.68</v>
      </c>
      <c r="O279" t="inlineStr">
        <is>
          <t>$315.68</t>
        </is>
      </c>
    </row>
    <row r="280">
      <c r="A280" t="inlineStr">
        <is>
          <t>3f0a6889-38b5-4359-af10-6e632eb43774</t>
        </is>
      </c>
      <c r="B280" t="inlineStr">
        <is>
          <t>Dylan Perez</t>
        </is>
      </c>
      <c r="C280" t="inlineStr">
        <is>
          <t>MacBook Pro</t>
        </is>
      </c>
      <c r="D280" t="n">
        <v>19</v>
      </c>
      <c r="E280" t="n">
        <v>296.14</v>
      </c>
      <c r="F280" t="inlineStr">
        <is>
          <t>2024-03-14</t>
        </is>
      </c>
      <c r="G280" s="2" t="n">
        <v>45365</v>
      </c>
      <c r="H280" t="inlineStr">
        <is>
          <t>Unknown</t>
        </is>
      </c>
      <c r="I280" t="inlineStr">
        <is>
          <t>6210 David Rapid, Lake Georgetown, PR 13956</t>
        </is>
      </c>
      <c r="J280" t="inlineStr">
        <is>
          <t>6210 David Rapid</t>
        </is>
      </c>
      <c r="K280" t="inlineStr">
        <is>
          <t>Lake Georgetown</t>
        </is>
      </c>
      <c r="L280" t="inlineStr">
        <is>
          <t>PR</t>
        </is>
      </c>
      <c r="M280" t="inlineStr">
        <is>
          <t>13956</t>
        </is>
      </c>
      <c r="N280" t="n">
        <v>5626.66</v>
      </c>
      <c r="O280" t="inlineStr">
        <is>
          <t>$5,626.66</t>
        </is>
      </c>
    </row>
    <row r="281">
      <c r="A281" t="inlineStr">
        <is>
          <t>b608ea64-983f-4403-8104-cdaed0fad18f</t>
        </is>
      </c>
      <c r="B281" t="inlineStr">
        <is>
          <t>Amanda Francis</t>
        </is>
      </c>
      <c r="C281" t="inlineStr">
        <is>
          <t>Dell Inspiron</t>
        </is>
      </c>
      <c r="D281" t="n">
        <v>45</v>
      </c>
      <c r="E281" t="n">
        <v>102.64</v>
      </c>
      <c r="F281" t="inlineStr">
        <is>
          <t>2024-03-08</t>
        </is>
      </c>
      <c r="G281" s="2" t="n">
        <v>45359</v>
      </c>
      <c r="H281" t="inlineStr">
        <is>
          <t>Invalid email given</t>
        </is>
      </c>
      <c r="I281" t="inlineStr">
        <is>
          <t>596 Garza Trail Apt. 732, New Kelly, AK 50936</t>
        </is>
      </c>
      <c r="J281" t="inlineStr">
        <is>
          <t>596 Garza Trail Apt. 732</t>
        </is>
      </c>
      <c r="K281" t="inlineStr">
        <is>
          <t>New Kelly</t>
        </is>
      </c>
      <c r="L281" t="inlineStr">
        <is>
          <t>AK</t>
        </is>
      </c>
      <c r="M281" t="inlineStr">
        <is>
          <t>50936</t>
        </is>
      </c>
      <c r="N281" t="n">
        <v>4618.8</v>
      </c>
      <c r="O281" t="inlineStr">
        <is>
          <t>$4,618.80</t>
        </is>
      </c>
    </row>
    <row r="282">
      <c r="A282" t="inlineStr">
        <is>
          <t>e48a9a74-1cd5-433f-9b7f-622dcead60b2</t>
        </is>
      </c>
      <c r="B282" t="inlineStr">
        <is>
          <t>Amy Johnson</t>
        </is>
      </c>
      <c r="C282" t="inlineStr">
        <is>
          <t>MacBook Pro</t>
        </is>
      </c>
      <c r="D282" t="n">
        <v>26</v>
      </c>
      <c r="E282" t="n">
        <v>486.76</v>
      </c>
      <c r="F282" t="inlineStr">
        <is>
          <t>2024-04-17</t>
        </is>
      </c>
      <c r="G282" s="2" t="n">
        <v>45399</v>
      </c>
      <c r="H282" t="inlineStr">
        <is>
          <t>Unknown</t>
        </is>
      </c>
      <c r="I282" t="inlineStr">
        <is>
          <t>012 Stephanie Field, Cantumouth, TX 79937</t>
        </is>
      </c>
      <c r="J282" t="inlineStr">
        <is>
          <t>012 Stephanie Field</t>
        </is>
      </c>
      <c r="K282" t="inlineStr">
        <is>
          <t>Cantumouth</t>
        </is>
      </c>
      <c r="L282" t="inlineStr">
        <is>
          <t>TX</t>
        </is>
      </c>
      <c r="M282" t="inlineStr">
        <is>
          <t>79937</t>
        </is>
      </c>
      <c r="N282" t="n">
        <v>12655.76</v>
      </c>
      <c r="O282" t="inlineStr">
        <is>
          <t>$12,655.76</t>
        </is>
      </c>
    </row>
    <row r="283">
      <c r="A283" t="inlineStr">
        <is>
          <t>f3689c50-4e70-4d5b-b8c1-6fd00262b20e</t>
        </is>
      </c>
      <c r="B283" t="inlineStr">
        <is>
          <t>Emily Stevens</t>
        </is>
      </c>
      <c r="C283" t="inlineStr">
        <is>
          <t>HP Envy</t>
        </is>
      </c>
      <c r="D283" t="n">
        <v>31</v>
      </c>
      <c r="E283" t="n">
        <v>246.78</v>
      </c>
      <c r="F283" t="inlineStr">
        <is>
          <t>2025-01-08</t>
        </is>
      </c>
      <c r="G283" s="2" t="n">
        <v>45665</v>
      </c>
      <c r="H283" t="inlineStr">
        <is>
          <t>Unknown</t>
        </is>
      </c>
      <c r="I283" t="inlineStr">
        <is>
          <t>297 Joel Walks, Thomasland, VT 22864</t>
        </is>
      </c>
      <c r="J283" t="inlineStr">
        <is>
          <t>297 Joel Walks</t>
        </is>
      </c>
      <c r="K283" t="inlineStr">
        <is>
          <t>Thomasland</t>
        </is>
      </c>
      <c r="L283" t="inlineStr">
        <is>
          <t>VT</t>
        </is>
      </c>
      <c r="M283" t="inlineStr">
        <is>
          <t>22864</t>
        </is>
      </c>
      <c r="N283" t="n">
        <v>7650.18</v>
      </c>
      <c r="O283" t="inlineStr">
        <is>
          <t>$7,650.18</t>
        </is>
      </c>
    </row>
    <row r="284">
      <c r="A284" t="inlineStr">
        <is>
          <t>1e647485-7eff-4a85-8bb4-d81da2fcf985</t>
        </is>
      </c>
      <c r="B284" t="inlineStr">
        <is>
          <t>Rodney Rodriguez</t>
        </is>
      </c>
      <c r="C284" t="inlineStr">
        <is>
          <t>MacBook Pro</t>
        </is>
      </c>
      <c r="D284" t="n">
        <v>43</v>
      </c>
      <c r="E284" t="n">
        <v>396.76</v>
      </c>
      <c r="F284" t="inlineStr">
        <is>
          <t>2025-01-25</t>
        </is>
      </c>
      <c r="G284" s="2" t="n">
        <v>45682</v>
      </c>
      <c r="H284" t="inlineStr">
        <is>
          <t>Unknown</t>
        </is>
      </c>
      <c r="I284" t="inlineStr">
        <is>
          <t>2427 Shawna Village, Donaldmouth, MI 00931</t>
        </is>
      </c>
      <c r="J284" t="inlineStr">
        <is>
          <t>2427 Shawna Village</t>
        </is>
      </c>
      <c r="K284" t="inlineStr">
        <is>
          <t>Donaldmouth</t>
        </is>
      </c>
      <c r="L284" t="inlineStr">
        <is>
          <t>MI</t>
        </is>
      </c>
      <c r="M284" t="inlineStr">
        <is>
          <t>00931</t>
        </is>
      </c>
      <c r="N284" t="n">
        <v>17060.68</v>
      </c>
      <c r="O284" t="inlineStr">
        <is>
          <t>$17,060.68</t>
        </is>
      </c>
    </row>
    <row r="285">
      <c r="A285" t="inlineStr">
        <is>
          <t>b233ef56-841f-4e2f-9ec9-f93f073eb787</t>
        </is>
      </c>
      <c r="B285" t="inlineStr">
        <is>
          <t>Jennifer Fox</t>
        </is>
      </c>
      <c r="C285" t="inlineStr">
        <is>
          <t>HP Envy</t>
        </is>
      </c>
      <c r="D285" t="n">
        <v>7</v>
      </c>
      <c r="E285" t="n">
        <v>231.54</v>
      </c>
      <c r="F285" t="inlineStr">
        <is>
          <t>2025-01-02</t>
        </is>
      </c>
      <c r="G285" s="2" t="n">
        <v>45659</v>
      </c>
      <c r="H285" t="inlineStr">
        <is>
          <t>Unknown</t>
        </is>
      </c>
      <c r="I285" t="inlineStr">
        <is>
          <t>5757 Miller Parks Suite 934, East Nathantown, MH 07111</t>
        </is>
      </c>
      <c r="J285" t="inlineStr">
        <is>
          <t>5757 Miller Parks Suite 934</t>
        </is>
      </c>
      <c r="K285" t="inlineStr">
        <is>
          <t>East Nathantown</t>
        </is>
      </c>
      <c r="L285" t="inlineStr">
        <is>
          <t>MH</t>
        </is>
      </c>
      <c r="M285" t="inlineStr">
        <is>
          <t>07111</t>
        </is>
      </c>
      <c r="N285" t="n">
        <v>1620.78</v>
      </c>
      <c r="O285" t="inlineStr">
        <is>
          <t>$1,620.78</t>
        </is>
      </c>
    </row>
    <row r="286">
      <c r="A286" t="inlineStr">
        <is>
          <t>d354cbb5-1364-473a-97be-0e046fc3a64d</t>
        </is>
      </c>
      <c r="B286" t="inlineStr">
        <is>
          <t>Corey Franklin</t>
        </is>
      </c>
      <c r="C286" t="inlineStr">
        <is>
          <t>Dell Inspiron</t>
        </is>
      </c>
      <c r="D286" t="n">
        <v>37</v>
      </c>
      <c r="E286" t="n">
        <v>420.52</v>
      </c>
      <c r="F286" t="inlineStr">
        <is>
          <t>2025-01-06</t>
        </is>
      </c>
      <c r="G286" s="2" t="n">
        <v>45663</v>
      </c>
      <c r="H286" t="inlineStr">
        <is>
          <t>deborah58@example.com</t>
        </is>
      </c>
      <c r="I286" t="inlineStr">
        <is>
          <t>920 Daugherty Avenue Apt. 122, Jennifermouth, MS 80666</t>
        </is>
      </c>
      <c r="J286" t="inlineStr">
        <is>
          <t>920 Daugherty Avenue Apt. 122</t>
        </is>
      </c>
      <c r="K286" t="inlineStr">
        <is>
          <t>Jennifermouth</t>
        </is>
      </c>
      <c r="L286" t="inlineStr">
        <is>
          <t>MS</t>
        </is>
      </c>
      <c r="M286" t="inlineStr">
        <is>
          <t>80666</t>
        </is>
      </c>
      <c r="N286" t="n">
        <v>15559.24</v>
      </c>
      <c r="O286" t="inlineStr">
        <is>
          <t>$15,559.24</t>
        </is>
      </c>
    </row>
    <row r="287">
      <c r="A287" t="inlineStr">
        <is>
          <t>e5c4744f-5f66-4072-b941-134a486a2c75</t>
        </is>
      </c>
      <c r="B287" t="inlineStr">
        <is>
          <t>Brandon Johnson</t>
        </is>
      </c>
      <c r="C287" t="inlineStr">
        <is>
          <t>MacBook Pro</t>
        </is>
      </c>
      <c r="D287" t="n">
        <v>16</v>
      </c>
      <c r="E287" t="n">
        <v>294.53</v>
      </c>
      <c r="F287" t="inlineStr">
        <is>
          <t>2024-08-04</t>
        </is>
      </c>
      <c r="G287" s="2" t="n">
        <v>45508</v>
      </c>
      <c r="H287" t="inlineStr">
        <is>
          <t>bglover@example.net</t>
        </is>
      </c>
      <c r="I287" t="inlineStr">
        <is>
          <t>16474 Joshua Fall Suite 269, Fischerland, MS 01253</t>
        </is>
      </c>
      <c r="J287" t="inlineStr">
        <is>
          <t>16474 Joshua Fall Suite 269</t>
        </is>
      </c>
      <c r="K287" t="inlineStr">
        <is>
          <t>Fischerland</t>
        </is>
      </c>
      <c r="L287" t="inlineStr">
        <is>
          <t>MS</t>
        </is>
      </c>
      <c r="M287" t="inlineStr">
        <is>
          <t>01253</t>
        </is>
      </c>
      <c r="N287" t="n">
        <v>4712.48</v>
      </c>
      <c r="O287" t="inlineStr">
        <is>
          <t>$4,712.48</t>
        </is>
      </c>
    </row>
    <row r="288">
      <c r="A288" t="inlineStr">
        <is>
          <t>28b293c1-2686-48db-9fa9-18787b942d28</t>
        </is>
      </c>
      <c r="B288" t="inlineStr">
        <is>
          <t>Aaron Atkinson</t>
        </is>
      </c>
      <c r="C288" t="inlineStr">
        <is>
          <t>Dell Inspiron</t>
        </is>
      </c>
      <c r="D288" t="n">
        <v>46</v>
      </c>
      <c r="E288" t="n">
        <v>16.29</v>
      </c>
      <c r="F288" t="inlineStr">
        <is>
          <t>2024-10-16</t>
        </is>
      </c>
      <c r="G288" s="2" t="n">
        <v>45581</v>
      </c>
      <c r="H288" t="inlineStr">
        <is>
          <t>Unknown</t>
        </is>
      </c>
      <c r="I288" t="inlineStr">
        <is>
          <t>38946 William Crescent, South Alexandrastad, NC 05456</t>
        </is>
      </c>
      <c r="J288" t="inlineStr">
        <is>
          <t>38946 William Crescent</t>
        </is>
      </c>
      <c r="K288" t="inlineStr">
        <is>
          <t>South Alexandrastad</t>
        </is>
      </c>
      <c r="L288" t="inlineStr">
        <is>
          <t>NC</t>
        </is>
      </c>
      <c r="M288" t="inlineStr">
        <is>
          <t>05456</t>
        </is>
      </c>
      <c r="N288" t="n">
        <v>749.3399999999999</v>
      </c>
      <c r="O288" t="inlineStr">
        <is>
          <t>$749.34</t>
        </is>
      </c>
    </row>
    <row r="289">
      <c r="A289" t="inlineStr">
        <is>
          <t>a15efb7f-4527-4d26-97c0-68e94633a1fa</t>
        </is>
      </c>
      <c r="B289" t="inlineStr">
        <is>
          <t>Angela Dodson</t>
        </is>
      </c>
      <c r="C289" t="inlineStr">
        <is>
          <t>MacBook Pro</t>
        </is>
      </c>
      <c r="D289" t="n">
        <v>34</v>
      </c>
      <c r="E289" t="n">
        <v>76.51000000000001</v>
      </c>
      <c r="F289" t="inlineStr">
        <is>
          <t>2024-11-04</t>
        </is>
      </c>
      <c r="G289" s="2" t="n">
        <v>45600</v>
      </c>
      <c r="H289" t="inlineStr">
        <is>
          <t>john64@example.org</t>
        </is>
      </c>
      <c r="I289" t="inlineStr">
        <is>
          <t>09844 Bates Circles, Zimmermanfurt, VI 60798</t>
        </is>
      </c>
      <c r="J289" t="inlineStr">
        <is>
          <t>09844 Bates Circles</t>
        </is>
      </c>
      <c r="K289" t="inlineStr">
        <is>
          <t>Zimmermanfurt</t>
        </is>
      </c>
      <c r="L289" t="inlineStr">
        <is>
          <t>VI</t>
        </is>
      </c>
      <c r="M289" t="inlineStr">
        <is>
          <t>60798</t>
        </is>
      </c>
      <c r="N289" t="n">
        <v>2601.34</v>
      </c>
      <c r="O289" t="inlineStr">
        <is>
          <t>$2,601.34</t>
        </is>
      </c>
    </row>
    <row r="290">
      <c r="A290" t="inlineStr">
        <is>
          <t>5b83a608-fec5-4be0-a0fd-e1bcaae739dd</t>
        </is>
      </c>
      <c r="B290" t="inlineStr">
        <is>
          <t>Kenneth Ryan</t>
        </is>
      </c>
      <c r="C290" t="inlineStr">
        <is>
          <t>Dell Inspiron</t>
        </is>
      </c>
      <c r="D290" t="n">
        <v>43</v>
      </c>
      <c r="E290" t="n">
        <v>221.98</v>
      </c>
      <c r="F290" t="inlineStr">
        <is>
          <t>2024-08-13</t>
        </is>
      </c>
      <c r="G290" s="2" t="n">
        <v>45517</v>
      </c>
      <c r="H290" t="inlineStr">
        <is>
          <t>Invalid email given</t>
        </is>
      </c>
      <c r="I290" t="inlineStr">
        <is>
          <t>61628 Walter Skyway, South Brandonview, KS 55807</t>
        </is>
      </c>
      <c r="J290" t="inlineStr">
        <is>
          <t>61628 Walter Skyway</t>
        </is>
      </c>
      <c r="K290" t="inlineStr">
        <is>
          <t>South Brandonview</t>
        </is>
      </c>
      <c r="L290" t="inlineStr">
        <is>
          <t>KS</t>
        </is>
      </c>
      <c r="M290" t="inlineStr">
        <is>
          <t>55807</t>
        </is>
      </c>
      <c r="N290" t="n">
        <v>9545.139999999999</v>
      </c>
      <c r="O290" t="inlineStr">
        <is>
          <t>$9,545.14</t>
        </is>
      </c>
    </row>
    <row r="291">
      <c r="A291" t="inlineStr">
        <is>
          <t>df4bfe3a-6aa5-41e7-bdd2-268bf21ea76c</t>
        </is>
      </c>
      <c r="B291" t="inlineStr">
        <is>
          <t>James Jimenez</t>
        </is>
      </c>
      <c r="C291" t="inlineStr">
        <is>
          <t>MacBook Pro</t>
        </is>
      </c>
      <c r="D291" t="n">
        <v>50</v>
      </c>
      <c r="E291" t="n">
        <v>325.56</v>
      </c>
      <c r="F291" t="inlineStr">
        <is>
          <t>2024-12-05</t>
        </is>
      </c>
      <c r="G291" s="2" t="n">
        <v>45631</v>
      </c>
      <c r="H291" t="inlineStr">
        <is>
          <t>Invalid email given</t>
        </is>
      </c>
      <c r="I291" t="inlineStr">
        <is>
          <t>172 Nathaniel Trail Suite 031, Taylorburgh, NH 19911</t>
        </is>
      </c>
      <c r="J291" t="inlineStr">
        <is>
          <t>172 Nathaniel Trail Suite 031</t>
        </is>
      </c>
      <c r="K291" t="inlineStr">
        <is>
          <t>Taylorburgh</t>
        </is>
      </c>
      <c r="L291" t="inlineStr">
        <is>
          <t>NH</t>
        </is>
      </c>
      <c r="M291" t="inlineStr">
        <is>
          <t>19911</t>
        </is>
      </c>
      <c r="N291" t="n">
        <v>16278</v>
      </c>
      <c r="O291" t="inlineStr">
        <is>
          <t>$16,278.00</t>
        </is>
      </c>
    </row>
    <row r="292">
      <c r="A292" t="inlineStr">
        <is>
          <t>ccd00847-97f9-4095-bfdf-7b03e40b779a</t>
        </is>
      </c>
      <c r="B292" t="inlineStr">
        <is>
          <t>Brandy Jones</t>
        </is>
      </c>
      <c r="C292" t="inlineStr">
        <is>
          <t>Dell Inspiron</t>
        </is>
      </c>
      <c r="D292" t="n">
        <v>21</v>
      </c>
      <c r="E292" t="n">
        <v>350.48</v>
      </c>
      <c r="F292" t="inlineStr">
        <is>
          <t>2024-04-10</t>
        </is>
      </c>
      <c r="G292" s="2" t="n">
        <v>45392</v>
      </c>
      <c r="H292" t="inlineStr">
        <is>
          <t>zyork@example.com</t>
        </is>
      </c>
      <c r="I292" t="inlineStr">
        <is>
          <t>1595 Reed Crescent Suite 330, Brownborough, IN 16367</t>
        </is>
      </c>
      <c r="J292" t="inlineStr">
        <is>
          <t>1595 Reed Crescent Suite 330</t>
        </is>
      </c>
      <c r="K292" t="inlineStr">
        <is>
          <t>Brownborough</t>
        </is>
      </c>
      <c r="L292" t="inlineStr">
        <is>
          <t>IN</t>
        </is>
      </c>
      <c r="M292" t="inlineStr">
        <is>
          <t>16367</t>
        </is>
      </c>
      <c r="N292" t="n">
        <v>7360.08</v>
      </c>
      <c r="O292" t="inlineStr">
        <is>
          <t>$7,360.08</t>
        </is>
      </c>
    </row>
    <row r="293">
      <c r="A293" t="inlineStr">
        <is>
          <t>f22be228-f139-4ef8-a669-40b6d5fbd670</t>
        </is>
      </c>
      <c r="B293" t="inlineStr">
        <is>
          <t>Stephanie Reese</t>
        </is>
      </c>
      <c r="C293" t="inlineStr">
        <is>
          <t>HP Envy</t>
        </is>
      </c>
      <c r="D293" t="n">
        <v>49</v>
      </c>
      <c r="E293" t="n">
        <v>395.76</v>
      </c>
      <c r="F293" t="inlineStr">
        <is>
          <t>2024-11-10</t>
        </is>
      </c>
      <c r="G293" s="2" t="n">
        <v>45606</v>
      </c>
      <c r="H293" t="inlineStr">
        <is>
          <t>Unknown</t>
        </is>
      </c>
      <c r="I293" t="inlineStr">
        <is>
          <t>044 Fernandez Inlet, Russellfurt, CT 64954</t>
        </is>
      </c>
      <c r="J293" t="inlineStr">
        <is>
          <t>044 Fernandez Inlet</t>
        </is>
      </c>
      <c r="K293" t="inlineStr">
        <is>
          <t>Russellfurt</t>
        </is>
      </c>
      <c r="L293" t="inlineStr">
        <is>
          <t>CT</t>
        </is>
      </c>
      <c r="M293" t="inlineStr">
        <is>
          <t>64954</t>
        </is>
      </c>
      <c r="N293" t="n">
        <v>19392.24</v>
      </c>
      <c r="O293" t="inlineStr">
        <is>
          <t>$19,392.24</t>
        </is>
      </c>
    </row>
    <row r="294">
      <c r="A294" t="inlineStr">
        <is>
          <t>5c89fd86-10e1-4262-8967-a8614fe26878</t>
        </is>
      </c>
      <c r="B294" t="inlineStr">
        <is>
          <t>Christopher Crosby</t>
        </is>
      </c>
      <c r="C294" t="inlineStr">
        <is>
          <t>Lenovo IdeaPad</t>
        </is>
      </c>
      <c r="D294" t="n">
        <v>25</v>
      </c>
      <c r="E294" t="n">
        <v>475.44</v>
      </c>
      <c r="F294" t="inlineStr">
        <is>
          <t>2024-11-27</t>
        </is>
      </c>
      <c r="G294" s="2" t="n">
        <v>45623</v>
      </c>
      <c r="H294" t="inlineStr">
        <is>
          <t>aaronthompson@example.net</t>
        </is>
      </c>
      <c r="I294" t="inlineStr">
        <is>
          <t>26767 Bruce Cliff Apt. 254, Davenporttown, DC 62279</t>
        </is>
      </c>
      <c r="J294" t="inlineStr">
        <is>
          <t>26767 Bruce Cliff Apt. 254</t>
        </is>
      </c>
      <c r="K294" t="inlineStr">
        <is>
          <t>Davenporttown</t>
        </is>
      </c>
      <c r="L294" t="inlineStr">
        <is>
          <t>DC</t>
        </is>
      </c>
      <c r="M294" t="inlineStr">
        <is>
          <t>62279</t>
        </is>
      </c>
      <c r="N294" t="n">
        <v>11886</v>
      </c>
      <c r="O294" t="inlineStr">
        <is>
          <t>$11,886.00</t>
        </is>
      </c>
    </row>
    <row r="295">
      <c r="A295" t="inlineStr">
        <is>
          <t>8f94f952-4c9a-444d-85f5-474ed0d6a0d0</t>
        </is>
      </c>
      <c r="B295" t="inlineStr">
        <is>
          <t>Gary Bartlett</t>
        </is>
      </c>
      <c r="C295" t="inlineStr">
        <is>
          <t>Dell Inspiron</t>
        </is>
      </c>
      <c r="D295" t="n">
        <v>40</v>
      </c>
      <c r="E295" t="n">
        <v>179.26</v>
      </c>
      <c r="F295" t="inlineStr">
        <is>
          <t>2024-05-19</t>
        </is>
      </c>
      <c r="G295" s="2" t="n">
        <v>45431</v>
      </c>
      <c r="H295" t="inlineStr">
        <is>
          <t>Invalid email given</t>
        </is>
      </c>
      <c r="I295" t="inlineStr">
        <is>
          <t>434 Parker Trail Apt. 001, Toddside, IL 91882</t>
        </is>
      </c>
      <c r="J295" t="inlineStr">
        <is>
          <t>434 Parker Trail Apt. 001</t>
        </is>
      </c>
      <c r="K295" t="inlineStr">
        <is>
          <t>Toddside</t>
        </is>
      </c>
      <c r="L295" t="inlineStr">
        <is>
          <t>IL</t>
        </is>
      </c>
      <c r="M295" t="inlineStr">
        <is>
          <t>91882</t>
        </is>
      </c>
      <c r="N295" t="n">
        <v>7170.4</v>
      </c>
      <c r="O295" t="inlineStr">
        <is>
          <t>$7,170.40</t>
        </is>
      </c>
    </row>
    <row r="296">
      <c r="A296" t="inlineStr">
        <is>
          <t>396ed243-bc76-4210-b558-d2b7e09a06e3</t>
        </is>
      </c>
      <c r="B296" t="inlineStr">
        <is>
          <t>Michael Garcia</t>
        </is>
      </c>
      <c r="C296" t="inlineStr">
        <is>
          <t>HP Envy</t>
        </is>
      </c>
      <c r="D296" t="n">
        <v>39</v>
      </c>
      <c r="E296" t="n">
        <v>393.91</v>
      </c>
      <c r="F296" t="inlineStr">
        <is>
          <t>2024-10-15</t>
        </is>
      </c>
      <c r="G296" s="2" t="n">
        <v>45580</v>
      </c>
      <c r="H296" t="inlineStr">
        <is>
          <t>Invalid email given</t>
        </is>
      </c>
      <c r="I296" t="inlineStr">
        <is>
          <t>7461 Simon Tunnel Suite 252, West Thomas, NY 54500</t>
        </is>
      </c>
      <c r="J296" t="inlineStr">
        <is>
          <t>7461 Simon Tunnel Suite 252</t>
        </is>
      </c>
      <c r="K296" t="inlineStr">
        <is>
          <t>West Thomas</t>
        </is>
      </c>
      <c r="L296" t="inlineStr">
        <is>
          <t>NY</t>
        </is>
      </c>
      <c r="M296" t="inlineStr">
        <is>
          <t>54500</t>
        </is>
      </c>
      <c r="N296" t="n">
        <v>15362.49</v>
      </c>
      <c r="O296" t="inlineStr">
        <is>
          <t>$15,362.49</t>
        </is>
      </c>
    </row>
    <row r="297">
      <c r="A297" t="inlineStr">
        <is>
          <t>3d5b41d8-5e70-4ce3-af1c-438971e2f2f3</t>
        </is>
      </c>
      <c r="B297" t="inlineStr">
        <is>
          <t>Kristina Smith</t>
        </is>
      </c>
      <c r="C297" t="inlineStr">
        <is>
          <t>Dell Inspiron</t>
        </is>
      </c>
      <c r="D297" t="n">
        <v>35</v>
      </c>
      <c r="E297" t="n">
        <v>110.22</v>
      </c>
      <c r="F297" t="inlineStr">
        <is>
          <t>2025-02-17</t>
        </is>
      </c>
      <c r="G297" s="2" t="n">
        <v>45705</v>
      </c>
      <c r="H297" t="inlineStr">
        <is>
          <t>Invalid email given</t>
        </is>
      </c>
      <c r="I297" t="inlineStr">
        <is>
          <t>939 Chad Loaf, West Darlenetown, AZ 54534</t>
        </is>
      </c>
      <c r="J297" t="inlineStr">
        <is>
          <t>939 Chad Loaf</t>
        </is>
      </c>
      <c r="K297" t="inlineStr">
        <is>
          <t>West Darlenetown</t>
        </is>
      </c>
      <c r="L297" t="inlineStr">
        <is>
          <t>AZ</t>
        </is>
      </c>
      <c r="M297" t="inlineStr">
        <is>
          <t>54534</t>
        </is>
      </c>
      <c r="N297" t="n">
        <v>3857.7</v>
      </c>
      <c r="O297" t="inlineStr">
        <is>
          <t>$3,857.70</t>
        </is>
      </c>
    </row>
    <row r="298">
      <c r="A298" t="inlineStr">
        <is>
          <t>57e72330-09ea-485b-ba62-200fee15c6fd</t>
        </is>
      </c>
      <c r="B298" t="inlineStr">
        <is>
          <t>Calvin Thomas</t>
        </is>
      </c>
      <c r="C298" t="inlineStr">
        <is>
          <t>MacBook Pro</t>
        </is>
      </c>
      <c r="D298" t="n">
        <v>32</v>
      </c>
      <c r="E298" t="n">
        <v>196.63</v>
      </c>
      <c r="F298" t="inlineStr">
        <is>
          <t>2024-11-25</t>
        </is>
      </c>
      <c r="G298" s="2" t="n">
        <v>45621</v>
      </c>
      <c r="H298" t="inlineStr">
        <is>
          <t>cathymaldonado@example.org</t>
        </is>
      </c>
      <c r="I298" t="inlineStr">
        <is>
          <t>11773 Bush Junctions, Lake Jesseburgh, NC 02339</t>
        </is>
      </c>
      <c r="J298" t="inlineStr">
        <is>
          <t>11773 Bush Junctions</t>
        </is>
      </c>
      <c r="K298" t="inlineStr">
        <is>
          <t>Lake Jesseburgh</t>
        </is>
      </c>
      <c r="L298" t="inlineStr">
        <is>
          <t>NC</t>
        </is>
      </c>
      <c r="M298" t="inlineStr">
        <is>
          <t>02339</t>
        </is>
      </c>
      <c r="N298" t="n">
        <v>6292.16</v>
      </c>
      <c r="O298" t="inlineStr">
        <is>
          <t>$6,292.16</t>
        </is>
      </c>
    </row>
    <row r="299">
      <c r="A299" t="inlineStr">
        <is>
          <t>27984b48-caba-4f42-89a3-35377fd4da1d</t>
        </is>
      </c>
      <c r="B299" t="inlineStr">
        <is>
          <t>Paula Martin</t>
        </is>
      </c>
      <c r="C299" t="inlineStr">
        <is>
          <t>Dell Inspiron</t>
        </is>
      </c>
      <c r="D299" t="n">
        <v>29</v>
      </c>
      <c r="E299" t="n">
        <v>478.72</v>
      </c>
      <c r="F299" t="inlineStr">
        <is>
          <t>2024-09-10</t>
        </is>
      </c>
      <c r="G299" s="2" t="n">
        <v>45545</v>
      </c>
      <c r="H299" t="inlineStr">
        <is>
          <t>xpalmer@example.net</t>
        </is>
      </c>
      <c r="I299" t="inlineStr">
        <is>
          <t>69657 Richard Shoal, Corymouth, LA 31114</t>
        </is>
      </c>
      <c r="J299" t="inlineStr">
        <is>
          <t>69657 Richard Shoal</t>
        </is>
      </c>
      <c r="K299" t="inlineStr">
        <is>
          <t>Corymouth</t>
        </is>
      </c>
      <c r="L299" t="inlineStr">
        <is>
          <t>LA</t>
        </is>
      </c>
      <c r="M299" t="inlineStr">
        <is>
          <t>31114</t>
        </is>
      </c>
      <c r="N299" t="n">
        <v>13882.88</v>
      </c>
      <c r="O299" t="inlineStr">
        <is>
          <t>$13,882.88</t>
        </is>
      </c>
    </row>
    <row r="300">
      <c r="A300" t="inlineStr">
        <is>
          <t>58dbd301-c954-4378-92ae-e53c3f0ed03f</t>
        </is>
      </c>
      <c r="B300" t="inlineStr">
        <is>
          <t>Christopher Lee</t>
        </is>
      </c>
      <c r="C300" t="inlineStr">
        <is>
          <t>MacBook Pro</t>
        </is>
      </c>
      <c r="D300" t="n">
        <v>25</v>
      </c>
      <c r="E300" t="n">
        <v>162.29</v>
      </c>
      <c r="F300" t="inlineStr">
        <is>
          <t>2024-05-30</t>
        </is>
      </c>
      <c r="G300" s="2" t="n">
        <v>45442</v>
      </c>
      <c r="H300" t="inlineStr">
        <is>
          <t>Invalid email given</t>
        </is>
      </c>
      <c r="I300" t="inlineStr">
        <is>
          <t>57606 Aaron Forges Suite 604, Lake Eric, IL 68253</t>
        </is>
      </c>
      <c r="J300" t="inlineStr">
        <is>
          <t>57606 Aaron Forges Suite 604</t>
        </is>
      </c>
      <c r="K300" t="inlineStr">
        <is>
          <t>Lake Eric</t>
        </is>
      </c>
      <c r="L300" t="inlineStr">
        <is>
          <t>IL</t>
        </is>
      </c>
      <c r="M300" t="inlineStr">
        <is>
          <t>68253</t>
        </is>
      </c>
      <c r="N300" t="n">
        <v>4057.25</v>
      </c>
      <c r="O300" t="inlineStr">
        <is>
          <t>$4,057.25</t>
        </is>
      </c>
    </row>
    <row r="301">
      <c r="A301" t="inlineStr">
        <is>
          <t>dc3d1ef6-dcff-4215-9e5c-fe5dcde3b73b</t>
        </is>
      </c>
      <c r="B301" t="inlineStr">
        <is>
          <t>Kelly Lamb</t>
        </is>
      </c>
      <c r="C301" t="inlineStr">
        <is>
          <t>MacBook Pro</t>
        </is>
      </c>
      <c r="D301" t="n">
        <v>29</v>
      </c>
      <c r="E301" t="n">
        <v>215.55</v>
      </c>
      <c r="F301" t="inlineStr">
        <is>
          <t>2024-06-30</t>
        </is>
      </c>
      <c r="G301" s="2" t="n">
        <v>45473</v>
      </c>
      <c r="H301" t="inlineStr">
        <is>
          <t>edwin64@example.net</t>
        </is>
      </c>
      <c r="I301" t="inlineStr">
        <is>
          <t>24724 Hannah Expressway, Colemanhaven, NV 86282</t>
        </is>
      </c>
      <c r="J301" t="inlineStr">
        <is>
          <t>24724 Hannah Expressway</t>
        </is>
      </c>
      <c r="K301" t="inlineStr">
        <is>
          <t>Colemanhaven</t>
        </is>
      </c>
      <c r="L301" t="inlineStr">
        <is>
          <t>NV</t>
        </is>
      </c>
      <c r="M301" t="inlineStr">
        <is>
          <t>86282</t>
        </is>
      </c>
      <c r="N301" t="n">
        <v>6250.950000000001</v>
      </c>
      <c r="O301" t="inlineStr">
        <is>
          <t>$6,250.95</t>
        </is>
      </c>
    </row>
    <row r="302">
      <c r="A302" t="inlineStr">
        <is>
          <t>af3f5254-f08a-4682-9b38-3cb6fa4d0942</t>
        </is>
      </c>
      <c r="B302" t="inlineStr">
        <is>
          <t>Anthony Pierce</t>
        </is>
      </c>
      <c r="C302" t="inlineStr">
        <is>
          <t>Lenovo IdeaPad</t>
        </is>
      </c>
      <c r="D302" t="n">
        <v>47</v>
      </c>
      <c r="E302" t="n">
        <v>443.49</v>
      </c>
      <c r="F302" t="inlineStr">
        <is>
          <t>2024-12-16</t>
        </is>
      </c>
      <c r="G302" s="2" t="n">
        <v>45642</v>
      </c>
      <c r="H302" t="inlineStr">
        <is>
          <t>johnsonemily@example.com</t>
        </is>
      </c>
      <c r="I302" t="inlineStr">
        <is>
          <t>618 Helen Unions Suite 798, South Trevor, WA 17754</t>
        </is>
      </c>
      <c r="J302" t="inlineStr">
        <is>
          <t>618 Helen Unions Suite 798</t>
        </is>
      </c>
      <c r="K302" t="inlineStr">
        <is>
          <t>South Trevor</t>
        </is>
      </c>
      <c r="L302" t="inlineStr">
        <is>
          <t>WA</t>
        </is>
      </c>
      <c r="M302" t="inlineStr">
        <is>
          <t>17754</t>
        </is>
      </c>
      <c r="N302" t="n">
        <v>20844.03</v>
      </c>
      <c r="O302" t="inlineStr">
        <is>
          <t>$20,844.03</t>
        </is>
      </c>
    </row>
    <row r="303">
      <c r="A303" t="inlineStr">
        <is>
          <t>7f8ccfd1-f310-479c-abf3-8b8fed7fd72c</t>
        </is>
      </c>
      <c r="B303" t="inlineStr">
        <is>
          <t>Timothy Garrett</t>
        </is>
      </c>
      <c r="C303" t="inlineStr">
        <is>
          <t>Lenovo IdeaPad</t>
        </is>
      </c>
      <c r="D303" t="n">
        <v>27</v>
      </c>
      <c r="E303" t="n">
        <v>377.43</v>
      </c>
      <c r="F303" t="inlineStr">
        <is>
          <t>2024-03-04</t>
        </is>
      </c>
      <c r="G303" s="2" t="n">
        <v>45355</v>
      </c>
      <c r="H303" t="inlineStr">
        <is>
          <t>adamsjessica@example.org</t>
        </is>
      </c>
      <c r="I303" t="inlineStr">
        <is>
          <t>62543 Richardson Lights Apt. 932, New Robertmouth, DC 79065</t>
        </is>
      </c>
      <c r="J303" t="inlineStr">
        <is>
          <t>62543 Richardson Lights Apt. 932</t>
        </is>
      </c>
      <c r="K303" t="inlineStr">
        <is>
          <t>New Robertmouth</t>
        </is>
      </c>
      <c r="L303" t="inlineStr">
        <is>
          <t>DC</t>
        </is>
      </c>
      <c r="M303" t="inlineStr">
        <is>
          <t>79065</t>
        </is>
      </c>
      <c r="N303" t="n">
        <v>10190.61</v>
      </c>
      <c r="O303" t="inlineStr">
        <is>
          <t>$10,190.61</t>
        </is>
      </c>
    </row>
    <row r="304">
      <c r="A304" t="inlineStr">
        <is>
          <t>461efb4d-fe8b-4954-aed8-5e5a30e2a658</t>
        </is>
      </c>
      <c r="B304" t="inlineStr">
        <is>
          <t>Teresa Sparks</t>
        </is>
      </c>
      <c r="C304" t="inlineStr">
        <is>
          <t>MacBook Pro</t>
        </is>
      </c>
      <c r="D304" t="n">
        <v>18</v>
      </c>
      <c r="E304" t="n">
        <v>183.41</v>
      </c>
      <c r="F304" t="inlineStr">
        <is>
          <t>2025-02-03</t>
        </is>
      </c>
      <c r="G304" s="2" t="n">
        <v>45691</v>
      </c>
      <c r="H304" t="inlineStr">
        <is>
          <t>Unknown</t>
        </is>
      </c>
      <c r="I304" t="inlineStr">
        <is>
          <t>7018 Michael Spur, Shannonbury, FM 92334</t>
        </is>
      </c>
      <c r="J304" t="inlineStr">
        <is>
          <t>7018 Michael Spur</t>
        </is>
      </c>
      <c r="K304" t="inlineStr">
        <is>
          <t>Shannonbury</t>
        </is>
      </c>
      <c r="L304" t="inlineStr">
        <is>
          <t>FM</t>
        </is>
      </c>
      <c r="M304" t="inlineStr">
        <is>
          <t>92334</t>
        </is>
      </c>
      <c r="N304" t="n">
        <v>3301.38</v>
      </c>
      <c r="O304" t="inlineStr">
        <is>
          <t>$3,301.38</t>
        </is>
      </c>
    </row>
    <row r="305">
      <c r="A305" t="inlineStr">
        <is>
          <t>89d21fc0-c73a-4d80-80d8-8f6d3e93bcdf</t>
        </is>
      </c>
      <c r="B305" t="inlineStr">
        <is>
          <t>Dr. Richard Pena</t>
        </is>
      </c>
      <c r="C305" t="inlineStr">
        <is>
          <t>Dell Inspiron</t>
        </is>
      </c>
      <c r="D305" t="n">
        <v>14</v>
      </c>
      <c r="E305" t="n">
        <v>224.13</v>
      </c>
      <c r="F305" t="inlineStr">
        <is>
          <t>2024-12-03</t>
        </is>
      </c>
      <c r="G305" s="2" t="n">
        <v>45629</v>
      </c>
      <c r="H305" t="inlineStr">
        <is>
          <t>zwong@example.net</t>
        </is>
      </c>
      <c r="I305" t="inlineStr">
        <is>
          <t>96794 Carl Road, Port Lisachester, MP 72069</t>
        </is>
      </c>
      <c r="J305" t="inlineStr">
        <is>
          <t>96794 Carl Road</t>
        </is>
      </c>
      <c r="K305" t="inlineStr">
        <is>
          <t>Port Lisachester</t>
        </is>
      </c>
      <c r="L305" t="inlineStr">
        <is>
          <t>MP</t>
        </is>
      </c>
      <c r="M305" t="inlineStr">
        <is>
          <t>72069</t>
        </is>
      </c>
      <c r="N305" t="n">
        <v>3137.82</v>
      </c>
      <c r="O305" t="inlineStr">
        <is>
          <t>$3,137.82</t>
        </is>
      </c>
    </row>
    <row r="306">
      <c r="A306" t="inlineStr">
        <is>
          <t>a1c4214f-6ddf-45fd-8d33-515b226f390f</t>
        </is>
      </c>
      <c r="B306" t="inlineStr">
        <is>
          <t>James Weaver</t>
        </is>
      </c>
      <c r="C306" t="inlineStr">
        <is>
          <t>HP Envy</t>
        </is>
      </c>
      <c r="D306" t="n">
        <v>36</v>
      </c>
      <c r="E306" t="n">
        <v>317.9</v>
      </c>
      <c r="F306" t="inlineStr">
        <is>
          <t>2024-06-03</t>
        </is>
      </c>
      <c r="G306" s="2" t="n">
        <v>45446</v>
      </c>
      <c r="H306" t="inlineStr">
        <is>
          <t>Unknown</t>
        </is>
      </c>
      <c r="I306" t="inlineStr">
        <is>
          <t>685 Michael Orchard Apt. 996, South Danielle, NC 25057</t>
        </is>
      </c>
      <c r="J306" t="inlineStr">
        <is>
          <t>685 Michael Orchard Apt. 996</t>
        </is>
      </c>
      <c r="K306" t="inlineStr">
        <is>
          <t>South Danielle</t>
        </is>
      </c>
      <c r="L306" t="inlineStr">
        <is>
          <t>NC</t>
        </is>
      </c>
      <c r="M306" t="inlineStr">
        <is>
          <t>25057</t>
        </is>
      </c>
      <c r="N306" t="n">
        <v>11444.4</v>
      </c>
      <c r="O306" t="inlineStr">
        <is>
          <t>$11,444.40</t>
        </is>
      </c>
    </row>
    <row r="307">
      <c r="A307" t="inlineStr">
        <is>
          <t>258db4b7-b478-48f6-85c9-a2c03c5fc29b</t>
        </is>
      </c>
      <c r="B307" t="inlineStr">
        <is>
          <t>Katelyn Roman</t>
        </is>
      </c>
      <c r="C307" t="inlineStr">
        <is>
          <t>HP Envy</t>
        </is>
      </c>
      <c r="D307" t="n">
        <v>35</v>
      </c>
      <c r="E307" t="n">
        <v>21.94</v>
      </c>
      <c r="F307" t="inlineStr">
        <is>
          <t>2025-01-14</t>
        </is>
      </c>
      <c r="G307" s="2" t="n">
        <v>45671</v>
      </c>
      <c r="H307" t="inlineStr">
        <is>
          <t>Invalid email given</t>
        </is>
      </c>
      <c r="I307" t="inlineStr">
        <is>
          <t>5242 Torres Fort, New Susanside, NM 40458</t>
        </is>
      </c>
      <c r="J307" t="inlineStr">
        <is>
          <t>5242 Torres Fort</t>
        </is>
      </c>
      <c r="K307" t="inlineStr">
        <is>
          <t>New Susanside</t>
        </is>
      </c>
      <c r="L307" t="inlineStr">
        <is>
          <t>NM</t>
        </is>
      </c>
      <c r="M307" t="inlineStr">
        <is>
          <t>40458</t>
        </is>
      </c>
      <c r="N307" t="n">
        <v>767.9000000000001</v>
      </c>
      <c r="O307" t="inlineStr">
        <is>
          <t>$767.90</t>
        </is>
      </c>
    </row>
    <row r="308">
      <c r="A308" t="inlineStr">
        <is>
          <t>95c0e063-8eec-47e4-a983-51ea6c8abcf2</t>
        </is>
      </c>
      <c r="B308" t="inlineStr">
        <is>
          <t>Angela Reilly</t>
        </is>
      </c>
      <c r="C308" t="inlineStr">
        <is>
          <t>HP Envy</t>
        </is>
      </c>
      <c r="D308" t="n">
        <v>1</v>
      </c>
      <c r="E308" t="n">
        <v>395.06</v>
      </c>
      <c r="F308" t="inlineStr">
        <is>
          <t>2024-07-21</t>
        </is>
      </c>
      <c r="G308" s="2" t="n">
        <v>45494</v>
      </c>
      <c r="H308" t="inlineStr">
        <is>
          <t>Invalid email given</t>
        </is>
      </c>
      <c r="I308" t="inlineStr">
        <is>
          <t>28046 Clayton Unions Apt. 241, Shirleyburgh, IA 33971</t>
        </is>
      </c>
      <c r="J308" t="inlineStr">
        <is>
          <t>28046 Clayton Unions Apt. 241</t>
        </is>
      </c>
      <c r="K308" t="inlineStr">
        <is>
          <t>Shirleyburgh</t>
        </is>
      </c>
      <c r="L308" t="inlineStr">
        <is>
          <t>IA</t>
        </is>
      </c>
      <c r="M308" t="inlineStr">
        <is>
          <t>33971</t>
        </is>
      </c>
      <c r="N308" t="n">
        <v>395.06</v>
      </c>
      <c r="O308" t="inlineStr">
        <is>
          <t>$395.06</t>
        </is>
      </c>
    </row>
    <row r="309">
      <c r="A309" t="inlineStr">
        <is>
          <t>0f5cc8a6-872e-461e-a916-8917c06969b8</t>
        </is>
      </c>
      <c r="B309" t="inlineStr">
        <is>
          <t>Lisa Hernandez</t>
        </is>
      </c>
      <c r="C309" t="inlineStr">
        <is>
          <t>MacBook Pro</t>
        </is>
      </c>
      <c r="D309" t="n">
        <v>22</v>
      </c>
      <c r="E309" t="n">
        <v>408.53</v>
      </c>
      <c r="F309" t="inlineStr">
        <is>
          <t>2024-10-04</t>
        </is>
      </c>
      <c r="G309" s="2" t="n">
        <v>45569</v>
      </c>
      <c r="H309" t="inlineStr">
        <is>
          <t>Invalid email given</t>
        </is>
      </c>
      <c r="I309" t="inlineStr">
        <is>
          <t>28013 Harris Forge Suite 324, Joelfort, NV 35375</t>
        </is>
      </c>
      <c r="J309" t="inlineStr">
        <is>
          <t>28013 Harris Forge Suite 324</t>
        </is>
      </c>
      <c r="K309" t="inlineStr">
        <is>
          <t>Joelfort</t>
        </is>
      </c>
      <c r="L309" t="inlineStr">
        <is>
          <t>NV</t>
        </is>
      </c>
      <c r="M309" t="inlineStr">
        <is>
          <t>35375</t>
        </is>
      </c>
      <c r="N309" t="n">
        <v>8987.66</v>
      </c>
      <c r="O309" t="inlineStr">
        <is>
          <t>$8,987.66</t>
        </is>
      </c>
    </row>
    <row r="310">
      <c r="A310" t="inlineStr">
        <is>
          <t>511c21bb-f5fb-4928-8af0-86cddf1cf672</t>
        </is>
      </c>
      <c r="B310" t="inlineStr">
        <is>
          <t>Ashley Berger</t>
        </is>
      </c>
      <c r="C310" t="inlineStr">
        <is>
          <t>MacBook Pro</t>
        </is>
      </c>
      <c r="D310" t="n">
        <v>37</v>
      </c>
      <c r="E310" t="n">
        <v>355.78</v>
      </c>
      <c r="F310" t="inlineStr">
        <is>
          <t>2024-07-29</t>
        </is>
      </c>
      <c r="G310" s="2" t="n">
        <v>45502</v>
      </c>
      <c r="H310" t="inlineStr">
        <is>
          <t>Unknown</t>
        </is>
      </c>
      <c r="I310" t="inlineStr">
        <is>
          <t>1074 Martin Ford Apt. 313, Jefferyhaven, WY 54190</t>
        </is>
      </c>
      <c r="J310" t="inlineStr">
        <is>
          <t>1074 Martin Ford Apt. 313</t>
        </is>
      </c>
      <c r="K310" t="inlineStr">
        <is>
          <t>Jefferyhaven</t>
        </is>
      </c>
      <c r="L310" t="inlineStr">
        <is>
          <t>WY</t>
        </is>
      </c>
      <c r="M310" t="inlineStr">
        <is>
          <t>54190</t>
        </is>
      </c>
      <c r="N310" t="n">
        <v>13163.86</v>
      </c>
      <c r="O310" t="inlineStr">
        <is>
          <t>$13,163.86</t>
        </is>
      </c>
    </row>
    <row r="311">
      <c r="A311" t="inlineStr">
        <is>
          <t>2abd425f-8d1d-4393-b0a5-30d25e421ac9</t>
        </is>
      </c>
      <c r="B311" t="inlineStr">
        <is>
          <t>Joseph Mcdonald</t>
        </is>
      </c>
      <c r="C311" t="inlineStr">
        <is>
          <t>Dell Inspiron</t>
        </is>
      </c>
      <c r="D311" t="n">
        <v>6</v>
      </c>
      <c r="E311" t="n">
        <v>239.44</v>
      </c>
      <c r="F311" t="inlineStr">
        <is>
          <t>2024-10-26</t>
        </is>
      </c>
      <c r="G311" s="2" t="n">
        <v>45591</v>
      </c>
      <c r="H311" t="inlineStr">
        <is>
          <t>langchristina@example.net</t>
        </is>
      </c>
      <c r="I311" t="inlineStr">
        <is>
          <t>357 Michelle Parkway Suite 220, Port Larryburgh, WA 90725</t>
        </is>
      </c>
      <c r="J311" t="inlineStr">
        <is>
          <t>357 Michelle Parkway Suite 220</t>
        </is>
      </c>
      <c r="K311" t="inlineStr">
        <is>
          <t>Port Larryburgh</t>
        </is>
      </c>
      <c r="L311" t="inlineStr">
        <is>
          <t>WA</t>
        </is>
      </c>
      <c r="M311" t="inlineStr">
        <is>
          <t>90725</t>
        </is>
      </c>
      <c r="N311" t="n">
        <v>1436.64</v>
      </c>
      <c r="O311" t="inlineStr">
        <is>
          <t>$1,436.64</t>
        </is>
      </c>
    </row>
    <row r="312">
      <c r="A312" t="inlineStr">
        <is>
          <t>d80cc2ed-067c-41e4-af83-189ca7722ba7</t>
        </is>
      </c>
      <c r="B312" t="inlineStr">
        <is>
          <t>Gina Bell</t>
        </is>
      </c>
      <c r="C312" t="inlineStr">
        <is>
          <t>Dell Inspiron</t>
        </is>
      </c>
      <c r="D312" t="n">
        <v>44</v>
      </c>
      <c r="E312" t="n">
        <v>480.55</v>
      </c>
      <c r="F312" t="inlineStr">
        <is>
          <t>2025-01-29</t>
        </is>
      </c>
      <c r="G312" s="2" t="n">
        <v>45686</v>
      </c>
      <c r="H312" t="inlineStr">
        <is>
          <t>Unknown</t>
        </is>
      </c>
      <c r="I312" t="inlineStr">
        <is>
          <t>5071 Payne Mall, West Kevinside, NY 43895</t>
        </is>
      </c>
      <c r="J312" t="inlineStr">
        <is>
          <t>5071 Payne Mall</t>
        </is>
      </c>
      <c r="K312" t="inlineStr">
        <is>
          <t>West Kevinside</t>
        </is>
      </c>
      <c r="L312" t="inlineStr">
        <is>
          <t>NY</t>
        </is>
      </c>
      <c r="M312" t="inlineStr">
        <is>
          <t>43895</t>
        </is>
      </c>
      <c r="N312" t="n">
        <v>21144.2</v>
      </c>
      <c r="O312" t="inlineStr">
        <is>
          <t>$21,144.20</t>
        </is>
      </c>
    </row>
    <row r="313">
      <c r="A313" t="inlineStr">
        <is>
          <t>d52f3d99-1c61-4d1b-b0eb-963882c7bddb</t>
        </is>
      </c>
      <c r="B313" t="inlineStr">
        <is>
          <t>Joseph Anderson</t>
        </is>
      </c>
      <c r="C313" t="inlineStr">
        <is>
          <t>Dell Inspiron</t>
        </is>
      </c>
      <c r="D313" t="n">
        <v>42</v>
      </c>
      <c r="E313" t="n">
        <v>225.28</v>
      </c>
      <c r="F313" t="inlineStr">
        <is>
          <t>2024-05-19</t>
        </is>
      </c>
      <c r="G313" s="2" t="n">
        <v>45431</v>
      </c>
      <c r="H313" t="inlineStr">
        <is>
          <t>qramirez@example.net</t>
        </is>
      </c>
      <c r="I313" t="inlineStr">
        <is>
          <t>74498 Frederick Meadow Suite 235, Mitchellstad, WY 56216</t>
        </is>
      </c>
      <c r="J313" t="inlineStr">
        <is>
          <t>74498 Frederick Meadow Suite 235</t>
        </is>
      </c>
      <c r="K313" t="inlineStr">
        <is>
          <t>Mitchellstad</t>
        </is>
      </c>
      <c r="L313" t="inlineStr">
        <is>
          <t>WY</t>
        </is>
      </c>
      <c r="M313" t="inlineStr">
        <is>
          <t>56216</t>
        </is>
      </c>
      <c r="N313" t="n">
        <v>9461.76</v>
      </c>
      <c r="O313" t="inlineStr">
        <is>
          <t>$9,461.76</t>
        </is>
      </c>
    </row>
    <row r="314">
      <c r="A314" t="inlineStr">
        <is>
          <t>6034a104-d5e3-4008-b628-29e298ece173</t>
        </is>
      </c>
      <c r="B314" t="inlineStr">
        <is>
          <t>Jennifer Hall</t>
        </is>
      </c>
      <c r="C314" t="inlineStr">
        <is>
          <t>Dell Inspiron</t>
        </is>
      </c>
      <c r="D314" t="n">
        <v>50</v>
      </c>
      <c r="E314" t="n">
        <v>253.99</v>
      </c>
      <c r="F314" t="inlineStr">
        <is>
          <t>2024-05-26</t>
        </is>
      </c>
      <c r="G314" s="2" t="n">
        <v>45438</v>
      </c>
      <c r="H314" t="inlineStr">
        <is>
          <t>Invalid email given</t>
        </is>
      </c>
      <c r="I314" t="inlineStr">
        <is>
          <t>051 Brown Lane, South Samantha, WY 72102</t>
        </is>
      </c>
      <c r="J314" t="inlineStr">
        <is>
          <t>051 Brown Lane</t>
        </is>
      </c>
      <c r="K314" t="inlineStr">
        <is>
          <t>South Samantha</t>
        </is>
      </c>
      <c r="L314" t="inlineStr">
        <is>
          <t>WY</t>
        </is>
      </c>
      <c r="M314" t="inlineStr">
        <is>
          <t>72102</t>
        </is>
      </c>
      <c r="N314" t="n">
        <v>12699.5</v>
      </c>
      <c r="O314" t="inlineStr">
        <is>
          <t>$12,699.50</t>
        </is>
      </c>
    </row>
    <row r="315">
      <c r="A315" t="inlineStr">
        <is>
          <t>3301b1f4-aa36-40f7-8816-cf72f45f4d1b</t>
        </is>
      </c>
      <c r="B315" t="inlineStr">
        <is>
          <t>Michael Lawson</t>
        </is>
      </c>
      <c r="C315" t="inlineStr">
        <is>
          <t>MacBook Pro</t>
        </is>
      </c>
      <c r="D315" t="n">
        <v>31</v>
      </c>
      <c r="E315" t="n">
        <v>382.33</v>
      </c>
      <c r="F315" t="inlineStr">
        <is>
          <t>2024-09-04</t>
        </is>
      </c>
      <c r="G315" s="2" t="n">
        <v>45539</v>
      </c>
      <c r="H315" t="inlineStr">
        <is>
          <t>Unknown</t>
        </is>
      </c>
      <c r="I315" t="inlineStr">
        <is>
          <t>9999 Leonard Inlet Suite 121, East Kenneth, WV 89733</t>
        </is>
      </c>
      <c r="J315" t="inlineStr">
        <is>
          <t>9999 Leonard Inlet Suite 121</t>
        </is>
      </c>
      <c r="K315" t="inlineStr">
        <is>
          <t>East Kenneth</t>
        </is>
      </c>
      <c r="L315" t="inlineStr">
        <is>
          <t>WV</t>
        </is>
      </c>
      <c r="M315" t="inlineStr">
        <is>
          <t>89733</t>
        </is>
      </c>
      <c r="N315" t="n">
        <v>11852.23</v>
      </c>
      <c r="O315" t="inlineStr">
        <is>
          <t>$11,852.23</t>
        </is>
      </c>
    </row>
    <row r="316">
      <c r="A316" t="inlineStr">
        <is>
          <t>99af4948-cc81-47cf-9ffb-d9f6a53a7b95</t>
        </is>
      </c>
      <c r="B316" t="inlineStr">
        <is>
          <t>Michael Warner</t>
        </is>
      </c>
      <c r="C316" t="inlineStr">
        <is>
          <t>Dell Inspiron</t>
        </is>
      </c>
      <c r="D316" t="n">
        <v>4</v>
      </c>
      <c r="E316" t="n">
        <v>53.98</v>
      </c>
      <c r="F316" t="inlineStr">
        <is>
          <t>2024-09-24</t>
        </is>
      </c>
      <c r="G316" s="2" t="n">
        <v>45559</v>
      </c>
      <c r="H316" t="inlineStr">
        <is>
          <t>millerandrew@example.com</t>
        </is>
      </c>
      <c r="I316" t="inlineStr">
        <is>
          <t>4418 Jackson Way, Kathyfort, MI 52736</t>
        </is>
      </c>
      <c r="J316" t="inlineStr">
        <is>
          <t>4418 Jackson Way</t>
        </is>
      </c>
      <c r="K316" t="inlineStr">
        <is>
          <t>Kathyfort</t>
        </is>
      </c>
      <c r="L316" t="inlineStr">
        <is>
          <t>MI</t>
        </is>
      </c>
      <c r="M316" t="inlineStr">
        <is>
          <t>52736</t>
        </is>
      </c>
      <c r="N316" t="n">
        <v>215.92</v>
      </c>
      <c r="O316" t="inlineStr">
        <is>
          <t>$215.92</t>
        </is>
      </c>
    </row>
    <row r="317">
      <c r="A317" t="inlineStr">
        <is>
          <t>2e9a3b0c-c500-4c58-95bc-05a80f1abee0</t>
        </is>
      </c>
      <c r="B317" t="inlineStr">
        <is>
          <t>Jeff Pham</t>
        </is>
      </c>
      <c r="C317" t="inlineStr">
        <is>
          <t>MacBook Pro</t>
        </is>
      </c>
      <c r="D317" t="n">
        <v>28</v>
      </c>
      <c r="E317" t="n">
        <v>226.04</v>
      </c>
      <c r="F317" t="inlineStr">
        <is>
          <t>2024-11-19</t>
        </is>
      </c>
      <c r="G317" s="2" t="n">
        <v>45615</v>
      </c>
      <c r="H317" t="inlineStr">
        <is>
          <t>katherine95@example.com</t>
        </is>
      </c>
      <c r="I317" t="inlineStr">
        <is>
          <t>766 Scott Mills Suite 416, Lake Heatherland, GU 17619</t>
        </is>
      </c>
      <c r="J317" t="inlineStr">
        <is>
          <t>766 Scott Mills Suite 416</t>
        </is>
      </c>
      <c r="K317" t="inlineStr">
        <is>
          <t>Lake Heatherland</t>
        </is>
      </c>
      <c r="L317" t="inlineStr">
        <is>
          <t>GU</t>
        </is>
      </c>
      <c r="M317" t="inlineStr">
        <is>
          <t>17619</t>
        </is>
      </c>
      <c r="N317" t="n">
        <v>6329.12</v>
      </c>
      <c r="O317" t="inlineStr">
        <is>
          <t>$6,329.12</t>
        </is>
      </c>
    </row>
    <row r="318">
      <c r="A318" t="inlineStr">
        <is>
          <t>fc90d2a1-26ba-4867-a17d-c5591d5db45a</t>
        </is>
      </c>
      <c r="B318" t="inlineStr">
        <is>
          <t>Brenda Lopez</t>
        </is>
      </c>
      <c r="C318" t="inlineStr">
        <is>
          <t>Lenovo IdeaPad</t>
        </is>
      </c>
      <c r="D318" t="n">
        <v>26</v>
      </c>
      <c r="E318" t="n">
        <v>429.6</v>
      </c>
      <c r="F318" t="inlineStr">
        <is>
          <t>2025-01-26</t>
        </is>
      </c>
      <c r="G318" s="2" t="n">
        <v>45683</v>
      </c>
      <c r="H318" t="inlineStr">
        <is>
          <t>kimberlyhall@example.org</t>
        </is>
      </c>
      <c r="I318" t="inlineStr">
        <is>
          <t>USS Anderson, FPO AE 07525</t>
        </is>
      </c>
      <c r="J318" t="inlineStr"/>
      <c r="K318" t="inlineStr"/>
      <c r="L318" t="inlineStr"/>
      <c r="M318" t="inlineStr">
        <is>
          <t>07525</t>
        </is>
      </c>
      <c r="N318" t="n">
        <v>11169.6</v>
      </c>
      <c r="O318" t="inlineStr">
        <is>
          <t>$11,169.60</t>
        </is>
      </c>
    </row>
    <row r="319">
      <c r="A319" t="inlineStr">
        <is>
          <t>b1a2be16-0d89-430c-8bcd-62b7be25dffe</t>
        </is>
      </c>
      <c r="B319" t="inlineStr">
        <is>
          <t>Megan Lee</t>
        </is>
      </c>
      <c r="C319" t="inlineStr">
        <is>
          <t>MacBook Pro</t>
        </is>
      </c>
      <c r="D319" t="n">
        <v>19</v>
      </c>
      <c r="E319" t="n">
        <v>145.24</v>
      </c>
      <c r="F319" t="inlineStr">
        <is>
          <t>2024-03-18</t>
        </is>
      </c>
      <c r="G319" s="2" t="n">
        <v>45369</v>
      </c>
      <c r="H319" t="inlineStr">
        <is>
          <t>Invalid email given</t>
        </is>
      </c>
      <c r="I319" t="inlineStr">
        <is>
          <t>1406 Higgins Drive, South Kariburgh, NV 34333</t>
        </is>
      </c>
      <c r="J319" t="inlineStr">
        <is>
          <t>1406 Higgins Drive</t>
        </is>
      </c>
      <c r="K319" t="inlineStr">
        <is>
          <t>South Kariburgh</t>
        </is>
      </c>
      <c r="L319" t="inlineStr">
        <is>
          <t>NV</t>
        </is>
      </c>
      <c r="M319" t="inlineStr">
        <is>
          <t>34333</t>
        </is>
      </c>
      <c r="N319" t="n">
        <v>2759.56</v>
      </c>
      <c r="O319" t="inlineStr">
        <is>
          <t>$2,759.56</t>
        </is>
      </c>
    </row>
    <row r="320">
      <c r="A320" t="inlineStr">
        <is>
          <t>d803828c-d8d3-4f3b-b15a-97f6312b6520</t>
        </is>
      </c>
      <c r="B320" t="inlineStr">
        <is>
          <t>Julie Lopez</t>
        </is>
      </c>
      <c r="C320" t="inlineStr">
        <is>
          <t>MacBook Pro</t>
        </is>
      </c>
      <c r="D320" t="n">
        <v>47</v>
      </c>
      <c r="E320" t="n">
        <v>459.18</v>
      </c>
      <c r="F320" t="inlineStr">
        <is>
          <t>2025-02-18</t>
        </is>
      </c>
      <c r="G320" s="2" t="n">
        <v>45706</v>
      </c>
      <c r="H320" t="inlineStr">
        <is>
          <t>michaelsandoval@example.org</t>
        </is>
      </c>
      <c r="I320" t="inlineStr">
        <is>
          <t>1305 Victoria Court Apt. 267, New David, ID 06550</t>
        </is>
      </c>
      <c r="J320" t="inlineStr">
        <is>
          <t>1305 Victoria Court Apt. 267</t>
        </is>
      </c>
      <c r="K320" t="inlineStr">
        <is>
          <t>New David</t>
        </is>
      </c>
      <c r="L320" t="inlineStr">
        <is>
          <t>ID</t>
        </is>
      </c>
      <c r="M320" t="inlineStr">
        <is>
          <t>06550</t>
        </is>
      </c>
      <c r="N320" t="n">
        <v>21581.46</v>
      </c>
      <c r="O320" t="inlineStr">
        <is>
          <t>$21,581.46</t>
        </is>
      </c>
    </row>
    <row r="321">
      <c r="A321" t="inlineStr">
        <is>
          <t>8d60c361-4998-4fa2-82d9-39751f6303e4</t>
        </is>
      </c>
      <c r="B321" t="inlineStr">
        <is>
          <t>Scott Richardson</t>
        </is>
      </c>
      <c r="C321" t="inlineStr">
        <is>
          <t>HP Envy</t>
        </is>
      </c>
      <c r="D321" t="n">
        <v>34</v>
      </c>
      <c r="E321" t="n">
        <v>271.19</v>
      </c>
      <c r="F321" t="inlineStr">
        <is>
          <t>2024-06-22</t>
        </is>
      </c>
      <c r="G321" s="2" t="n">
        <v>45465</v>
      </c>
      <c r="H321" t="inlineStr">
        <is>
          <t>brian97@example.org</t>
        </is>
      </c>
      <c r="I321" t="inlineStr">
        <is>
          <t>556 Jack Summit, Hernandezville, WV 66884</t>
        </is>
      </c>
      <c r="J321" t="inlineStr">
        <is>
          <t>556 Jack Summit</t>
        </is>
      </c>
      <c r="K321" t="inlineStr">
        <is>
          <t>Hernandezville</t>
        </is>
      </c>
      <c r="L321" t="inlineStr">
        <is>
          <t>WV</t>
        </is>
      </c>
      <c r="M321" t="inlineStr">
        <is>
          <t>66884</t>
        </is>
      </c>
      <c r="N321" t="n">
        <v>9220.459999999999</v>
      </c>
      <c r="O321" t="inlineStr">
        <is>
          <t>$9,220.46</t>
        </is>
      </c>
    </row>
    <row r="322">
      <c r="A322" t="inlineStr">
        <is>
          <t>654f1a4d-287b-4145-947b-09a7377cd269</t>
        </is>
      </c>
      <c r="B322" t="inlineStr">
        <is>
          <t>Robert Reilly</t>
        </is>
      </c>
      <c r="C322" t="inlineStr">
        <is>
          <t>MacBook Pro</t>
        </is>
      </c>
      <c r="D322" t="n">
        <v>12</v>
      </c>
      <c r="E322" t="n">
        <v>102.46</v>
      </c>
      <c r="F322" t="inlineStr">
        <is>
          <t>2024-03-04</t>
        </is>
      </c>
      <c r="G322" s="2" t="n">
        <v>45355</v>
      </c>
      <c r="H322" t="inlineStr">
        <is>
          <t>Invalid email given</t>
        </is>
      </c>
      <c r="I322" t="inlineStr">
        <is>
          <t>551 Jonathan Lodge, Jenniferchester, ME 21913</t>
        </is>
      </c>
      <c r="J322" t="inlineStr">
        <is>
          <t>551 Jonathan Lodge</t>
        </is>
      </c>
      <c r="K322" t="inlineStr">
        <is>
          <t>Jenniferchester</t>
        </is>
      </c>
      <c r="L322" t="inlineStr">
        <is>
          <t>ME</t>
        </is>
      </c>
      <c r="M322" t="inlineStr">
        <is>
          <t>21913</t>
        </is>
      </c>
      <c r="N322" t="n">
        <v>1229.52</v>
      </c>
      <c r="O322" t="inlineStr">
        <is>
          <t>$1,229.52</t>
        </is>
      </c>
    </row>
    <row r="323">
      <c r="A323" t="inlineStr">
        <is>
          <t>091a5553-8afa-48c1-8a61-0e3579cd3c45</t>
        </is>
      </c>
      <c r="B323" t="inlineStr">
        <is>
          <t>Brittany Cannon</t>
        </is>
      </c>
      <c r="C323" t="inlineStr">
        <is>
          <t>MacBook Pro</t>
        </is>
      </c>
      <c r="D323" t="n">
        <v>18</v>
      </c>
      <c r="E323" t="n">
        <v>455.59</v>
      </c>
      <c r="F323" t="inlineStr">
        <is>
          <t>2024-07-19</t>
        </is>
      </c>
      <c r="G323" s="2" t="n">
        <v>45492</v>
      </c>
      <c r="H323" t="inlineStr">
        <is>
          <t>Unknown</t>
        </is>
      </c>
      <c r="I323" t="inlineStr">
        <is>
          <t>USNV Simpson, FPO AE 41239</t>
        </is>
      </c>
      <c r="J323" t="inlineStr"/>
      <c r="K323" t="inlineStr"/>
      <c r="L323" t="inlineStr"/>
      <c r="M323" t="inlineStr">
        <is>
          <t>41239</t>
        </is>
      </c>
      <c r="N323" t="n">
        <v>8200.619999999999</v>
      </c>
      <c r="O323" t="inlineStr">
        <is>
          <t>$8,200.62</t>
        </is>
      </c>
    </row>
    <row r="324">
      <c r="A324" t="inlineStr">
        <is>
          <t>3729cad3-1ae1-4e13-92fb-7da4c65b7c0f</t>
        </is>
      </c>
      <c r="B324" t="inlineStr">
        <is>
          <t>Ashley Hicks</t>
        </is>
      </c>
      <c r="C324" t="inlineStr">
        <is>
          <t>Dell Inspiron</t>
        </is>
      </c>
      <c r="D324" t="n">
        <v>4</v>
      </c>
      <c r="E324" t="n">
        <v>103</v>
      </c>
      <c r="F324" t="inlineStr">
        <is>
          <t>2024-05-28</t>
        </is>
      </c>
      <c r="G324" s="2" t="n">
        <v>45440</v>
      </c>
      <c r="H324" t="inlineStr">
        <is>
          <t>kennetholsen@example.net</t>
        </is>
      </c>
      <c r="I324" t="inlineStr">
        <is>
          <t>12363 Mitchell Glen Apt. 367, Murphyside, AK 33945</t>
        </is>
      </c>
      <c r="J324" t="inlineStr">
        <is>
          <t>12363 Mitchell Glen Apt. 367</t>
        </is>
      </c>
      <c r="K324" t="inlineStr">
        <is>
          <t>Murphyside</t>
        </is>
      </c>
      <c r="L324" t="inlineStr">
        <is>
          <t>AK</t>
        </is>
      </c>
      <c r="M324" t="inlineStr">
        <is>
          <t>33945</t>
        </is>
      </c>
      <c r="N324" t="n">
        <v>412</v>
      </c>
      <c r="O324" t="inlineStr">
        <is>
          <t>$412.00</t>
        </is>
      </c>
    </row>
    <row r="325">
      <c r="A325" t="inlineStr">
        <is>
          <t>a3a5248c-651f-4bea-b57e-f0fd6f5ea127</t>
        </is>
      </c>
      <c r="B325" t="inlineStr">
        <is>
          <t>Derek Parks</t>
        </is>
      </c>
      <c r="C325" t="inlineStr">
        <is>
          <t>MacBook Pro</t>
        </is>
      </c>
      <c r="D325" t="n">
        <v>2</v>
      </c>
      <c r="E325" t="n">
        <v>473.49</v>
      </c>
      <c r="F325" t="inlineStr">
        <is>
          <t>2025-02-08</t>
        </is>
      </c>
      <c r="G325" s="2" t="n">
        <v>45696</v>
      </c>
      <c r="H325" t="inlineStr">
        <is>
          <t>holly40@example.org</t>
        </is>
      </c>
      <c r="I325" t="inlineStr">
        <is>
          <t>64109 Walter Summit, Johnsonmouth, ID 23812</t>
        </is>
      </c>
      <c r="J325" t="inlineStr">
        <is>
          <t>64109 Walter Summit</t>
        </is>
      </c>
      <c r="K325" t="inlineStr">
        <is>
          <t>Johnsonmouth</t>
        </is>
      </c>
      <c r="L325" t="inlineStr">
        <is>
          <t>ID</t>
        </is>
      </c>
      <c r="M325" t="inlineStr">
        <is>
          <t>23812</t>
        </is>
      </c>
      <c r="N325" t="n">
        <v>946.98</v>
      </c>
      <c r="O325" t="inlineStr">
        <is>
          <t>$946.98</t>
        </is>
      </c>
    </row>
    <row r="326">
      <c r="A326" t="inlineStr">
        <is>
          <t>e2a04d57-92c3-4a96-9331-cdf98aa117f8</t>
        </is>
      </c>
      <c r="B326" t="inlineStr">
        <is>
          <t>Ann Barnes</t>
        </is>
      </c>
      <c r="C326" t="inlineStr">
        <is>
          <t>Lenovo IdeaPad</t>
        </is>
      </c>
      <c r="D326" t="n">
        <v>42</v>
      </c>
      <c r="E326" t="n">
        <v>179.65</v>
      </c>
      <c r="F326" t="inlineStr">
        <is>
          <t>2024-08-06</t>
        </is>
      </c>
      <c r="G326" s="2" t="n">
        <v>45510</v>
      </c>
      <c r="H326" t="inlineStr">
        <is>
          <t>Unknown</t>
        </is>
      </c>
      <c r="I326" t="inlineStr">
        <is>
          <t>632 Angela Circles, South Cherylmouth, IL 68955</t>
        </is>
      </c>
      <c r="J326" t="inlineStr">
        <is>
          <t>632 Angela Circles</t>
        </is>
      </c>
      <c r="K326" t="inlineStr">
        <is>
          <t>South Cherylmouth</t>
        </is>
      </c>
      <c r="L326" t="inlineStr">
        <is>
          <t>IL</t>
        </is>
      </c>
      <c r="M326" t="inlineStr">
        <is>
          <t>68955</t>
        </is>
      </c>
      <c r="N326" t="n">
        <v>7545.3</v>
      </c>
      <c r="O326" t="inlineStr">
        <is>
          <t>$7,545.30</t>
        </is>
      </c>
    </row>
    <row r="327">
      <c r="A327" t="inlineStr">
        <is>
          <t>059fe59f-5434-46d4-9339-db7fa16e8189</t>
        </is>
      </c>
      <c r="B327" t="inlineStr">
        <is>
          <t>Lindsay Evans</t>
        </is>
      </c>
      <c r="C327" t="inlineStr">
        <is>
          <t>Lenovo IdeaPad</t>
        </is>
      </c>
      <c r="D327" t="n">
        <v>9</v>
      </c>
      <c r="E327" t="n">
        <v>460.53</v>
      </c>
      <c r="F327" t="inlineStr">
        <is>
          <t>2024-09-29</t>
        </is>
      </c>
      <c r="G327" s="2" t="n">
        <v>45564</v>
      </c>
      <c r="H327" t="inlineStr">
        <is>
          <t>Unknown</t>
        </is>
      </c>
      <c r="I327" t="inlineStr">
        <is>
          <t>398 Bates Pine, Annland, WV 29060</t>
        </is>
      </c>
      <c r="J327" t="inlineStr">
        <is>
          <t>398 Bates Pine</t>
        </is>
      </c>
      <c r="K327" t="inlineStr">
        <is>
          <t>Annland</t>
        </is>
      </c>
      <c r="L327" t="inlineStr">
        <is>
          <t>WV</t>
        </is>
      </c>
      <c r="M327" t="inlineStr">
        <is>
          <t>29060</t>
        </is>
      </c>
      <c r="N327" t="n">
        <v>4144.77</v>
      </c>
      <c r="O327" t="inlineStr">
        <is>
          <t>$4,144.77</t>
        </is>
      </c>
    </row>
    <row r="328">
      <c r="A328" t="inlineStr">
        <is>
          <t>31f203fe-75ad-48bc-b4b3-cbd0b9ea99eb</t>
        </is>
      </c>
      <c r="B328" t="inlineStr">
        <is>
          <t>Michelle Oneill</t>
        </is>
      </c>
      <c r="C328" t="inlineStr">
        <is>
          <t>HP Envy</t>
        </is>
      </c>
      <c r="D328" t="n">
        <v>35</v>
      </c>
      <c r="E328" t="n">
        <v>422.84</v>
      </c>
      <c r="F328" t="inlineStr">
        <is>
          <t>2024-08-25</t>
        </is>
      </c>
      <c r="G328" s="2" t="n">
        <v>45529</v>
      </c>
      <c r="H328" t="inlineStr">
        <is>
          <t>jwright@example.com</t>
        </is>
      </c>
      <c r="I328" t="inlineStr">
        <is>
          <t>104 Douglas Walk, Wesleyberg, FL 21209</t>
        </is>
      </c>
      <c r="J328" t="inlineStr">
        <is>
          <t>104 Douglas Walk</t>
        </is>
      </c>
      <c r="K328" t="inlineStr">
        <is>
          <t>Wesleyberg</t>
        </is>
      </c>
      <c r="L328" t="inlineStr">
        <is>
          <t>FL</t>
        </is>
      </c>
      <c r="M328" t="inlineStr">
        <is>
          <t>21209</t>
        </is>
      </c>
      <c r="N328" t="n">
        <v>14799.4</v>
      </c>
      <c r="O328" t="inlineStr">
        <is>
          <t>$14,799.40</t>
        </is>
      </c>
    </row>
    <row r="329">
      <c r="A329" t="inlineStr">
        <is>
          <t>34a1faa0-ccac-4504-b618-7232c318dda5</t>
        </is>
      </c>
      <c r="B329" t="inlineStr">
        <is>
          <t>Joshua Chavez</t>
        </is>
      </c>
      <c r="C329" t="inlineStr">
        <is>
          <t>Dell Inspiron</t>
        </is>
      </c>
      <c r="D329" t="n">
        <v>16</v>
      </c>
      <c r="E329" t="n">
        <v>237.46</v>
      </c>
      <c r="F329" t="inlineStr">
        <is>
          <t>2024-08-24</t>
        </is>
      </c>
      <c r="G329" s="2" t="n">
        <v>45528</v>
      </c>
      <c r="H329" t="inlineStr">
        <is>
          <t>Unknown</t>
        </is>
      </c>
      <c r="I329" t="inlineStr">
        <is>
          <t>4319 Joseph Spring, Jeremymouth, DE 43062</t>
        </is>
      </c>
      <c r="J329" t="inlineStr">
        <is>
          <t>4319 Joseph Spring</t>
        </is>
      </c>
      <c r="K329" t="inlineStr">
        <is>
          <t>Jeremymouth</t>
        </is>
      </c>
      <c r="L329" t="inlineStr">
        <is>
          <t>DE</t>
        </is>
      </c>
      <c r="M329" t="inlineStr">
        <is>
          <t>43062</t>
        </is>
      </c>
      <c r="N329" t="n">
        <v>3799.36</v>
      </c>
      <c r="O329" t="inlineStr">
        <is>
          <t>$3,799.36</t>
        </is>
      </c>
    </row>
    <row r="330">
      <c r="A330" t="inlineStr">
        <is>
          <t>058d6159-8c0d-497e-a35b-c3763ed6ce37</t>
        </is>
      </c>
      <c r="B330" t="inlineStr">
        <is>
          <t>Yolanda Williams</t>
        </is>
      </c>
      <c r="C330" t="inlineStr">
        <is>
          <t>HP Envy</t>
        </is>
      </c>
      <c r="D330" t="n">
        <v>34</v>
      </c>
      <c r="E330" t="n">
        <v>321.74</v>
      </c>
      <c r="F330" t="inlineStr">
        <is>
          <t>2025-03-01</t>
        </is>
      </c>
      <c r="G330" s="2" t="n">
        <v>45717</v>
      </c>
      <c r="H330" t="inlineStr">
        <is>
          <t>Unknown</t>
        </is>
      </c>
      <c r="I330" t="inlineStr">
        <is>
          <t>981 Bullock Overpass Apt. 897, West Thomas, FM 79567</t>
        </is>
      </c>
      <c r="J330" t="inlineStr">
        <is>
          <t>981 Bullock Overpass Apt. 897</t>
        </is>
      </c>
      <c r="K330" t="inlineStr">
        <is>
          <t>West Thomas</t>
        </is>
      </c>
      <c r="L330" t="inlineStr">
        <is>
          <t>FM</t>
        </is>
      </c>
      <c r="M330" t="inlineStr">
        <is>
          <t>79567</t>
        </is>
      </c>
      <c r="N330" t="n">
        <v>10939.16</v>
      </c>
      <c r="O330" t="inlineStr">
        <is>
          <t>$10,939.16</t>
        </is>
      </c>
    </row>
    <row r="331">
      <c r="A331" t="inlineStr">
        <is>
          <t>f5a26fe0-d6cd-448c-a731-c99700d7d7b8</t>
        </is>
      </c>
      <c r="B331" t="inlineStr">
        <is>
          <t>Edward Medina</t>
        </is>
      </c>
      <c r="C331" t="inlineStr">
        <is>
          <t>Dell Inspiron</t>
        </is>
      </c>
      <c r="D331" t="n">
        <v>26</v>
      </c>
      <c r="E331" t="n">
        <v>408.8</v>
      </c>
      <c r="F331" t="inlineStr">
        <is>
          <t>2024-11-12</t>
        </is>
      </c>
      <c r="G331" s="2" t="n">
        <v>45608</v>
      </c>
      <c r="H331" t="inlineStr">
        <is>
          <t>Unknown</t>
        </is>
      </c>
      <c r="I331" t="inlineStr">
        <is>
          <t>6601 Ponce Islands Suite 872, Katherineton, KS 02454</t>
        </is>
      </c>
      <c r="J331" t="inlineStr">
        <is>
          <t>6601 Ponce Islands Suite 872</t>
        </is>
      </c>
      <c r="K331" t="inlineStr">
        <is>
          <t>Katherineton</t>
        </is>
      </c>
      <c r="L331" t="inlineStr">
        <is>
          <t>KS</t>
        </is>
      </c>
      <c r="M331" t="inlineStr">
        <is>
          <t>02454</t>
        </is>
      </c>
      <c r="N331" t="n">
        <v>10628.8</v>
      </c>
      <c r="O331" t="inlineStr">
        <is>
          <t>$10,628.80</t>
        </is>
      </c>
    </row>
    <row r="332">
      <c r="A332" t="inlineStr">
        <is>
          <t>fdd259b6-ac25-44ad-89ff-8c43959093c2</t>
        </is>
      </c>
      <c r="B332" t="inlineStr">
        <is>
          <t>Christopher Morgan</t>
        </is>
      </c>
      <c r="C332" t="inlineStr">
        <is>
          <t>Dell Inspiron</t>
        </is>
      </c>
      <c r="D332" t="n">
        <v>4</v>
      </c>
      <c r="E332" t="n">
        <v>273.66</v>
      </c>
      <c r="F332" t="inlineStr">
        <is>
          <t>2024-03-22</t>
        </is>
      </c>
      <c r="G332" s="2" t="n">
        <v>45373</v>
      </c>
      <c r="H332" t="inlineStr">
        <is>
          <t>Unknown</t>
        </is>
      </c>
      <c r="I332" t="inlineStr">
        <is>
          <t>761 Tiffany Corner Suite 226, South Cherylhaven, OK 27539</t>
        </is>
      </c>
      <c r="J332" t="inlineStr">
        <is>
          <t>761 Tiffany Corner Suite 226</t>
        </is>
      </c>
      <c r="K332" t="inlineStr">
        <is>
          <t>South Cherylhaven</t>
        </is>
      </c>
      <c r="L332" t="inlineStr">
        <is>
          <t>OK</t>
        </is>
      </c>
      <c r="M332" t="inlineStr">
        <is>
          <t>27539</t>
        </is>
      </c>
      <c r="N332" t="n">
        <v>1094.64</v>
      </c>
      <c r="O332" t="inlineStr">
        <is>
          <t>$1,094.64</t>
        </is>
      </c>
    </row>
    <row r="333">
      <c r="A333" t="inlineStr">
        <is>
          <t>a8f9721a-9b06-46ce-9639-0bc121f4ebe0</t>
        </is>
      </c>
      <c r="B333" t="inlineStr">
        <is>
          <t>Miranda Gordon</t>
        </is>
      </c>
      <c r="C333" t="inlineStr">
        <is>
          <t>Dell Inspiron</t>
        </is>
      </c>
      <c r="D333" t="n">
        <v>11</v>
      </c>
      <c r="E333" t="n">
        <v>261.46</v>
      </c>
      <c r="F333" t="inlineStr">
        <is>
          <t>2025-02-27</t>
        </is>
      </c>
      <c r="G333" s="2" t="n">
        <v>45715</v>
      </c>
      <c r="H333" t="inlineStr">
        <is>
          <t>Invalid email given</t>
        </is>
      </c>
      <c r="I333" t="inlineStr">
        <is>
          <t>418 Wells Inlet Apt. 789, Lake Ashley, KY 47109</t>
        </is>
      </c>
      <c r="J333" t="inlineStr">
        <is>
          <t>418 Wells Inlet Apt. 789</t>
        </is>
      </c>
      <c r="K333" t="inlineStr">
        <is>
          <t>Lake Ashley</t>
        </is>
      </c>
      <c r="L333" t="inlineStr">
        <is>
          <t>KY</t>
        </is>
      </c>
      <c r="M333" t="inlineStr">
        <is>
          <t>47109</t>
        </is>
      </c>
      <c r="N333" t="n">
        <v>2876.06</v>
      </c>
      <c r="O333" t="inlineStr">
        <is>
          <t>$2,876.06</t>
        </is>
      </c>
    </row>
    <row r="334">
      <c r="A334" t="inlineStr">
        <is>
          <t>16f7a1d4-1f31-4d74-975a-9226783a8853</t>
        </is>
      </c>
      <c r="B334" t="inlineStr">
        <is>
          <t>Emily Nguyen</t>
        </is>
      </c>
      <c r="C334" t="inlineStr">
        <is>
          <t>MacBook Pro</t>
        </is>
      </c>
      <c r="D334" t="n">
        <v>49</v>
      </c>
      <c r="E334" t="n">
        <v>154.42</v>
      </c>
      <c r="F334" t="inlineStr">
        <is>
          <t>2024-07-14</t>
        </is>
      </c>
      <c r="G334" s="2" t="n">
        <v>45487</v>
      </c>
      <c r="H334" t="inlineStr">
        <is>
          <t>Invalid email given</t>
        </is>
      </c>
      <c r="I334" t="inlineStr">
        <is>
          <t>5649 Morris Summit Suite 981, Josephmouth, NC 26575</t>
        </is>
      </c>
      <c r="J334" t="inlineStr">
        <is>
          <t>5649 Morris Summit Suite 981</t>
        </is>
      </c>
      <c r="K334" t="inlineStr">
        <is>
          <t>Josephmouth</t>
        </is>
      </c>
      <c r="L334" t="inlineStr">
        <is>
          <t>NC</t>
        </is>
      </c>
      <c r="M334" t="inlineStr">
        <is>
          <t>26575</t>
        </is>
      </c>
      <c r="N334" t="n">
        <v>7566.579999999999</v>
      </c>
      <c r="O334" t="inlineStr">
        <is>
          <t>$7,566.58</t>
        </is>
      </c>
    </row>
    <row r="335">
      <c r="A335" t="inlineStr">
        <is>
          <t>414886ee-b3c7-483d-ba4f-921c73a5511a</t>
        </is>
      </c>
      <c r="B335" t="inlineStr">
        <is>
          <t>Thomas Patterson</t>
        </is>
      </c>
      <c r="C335" t="inlineStr">
        <is>
          <t>MacBook Pro</t>
        </is>
      </c>
      <c r="D335" t="n">
        <v>20</v>
      </c>
      <c r="E335" t="n">
        <v>480.18</v>
      </c>
      <c r="F335" t="inlineStr">
        <is>
          <t>2024-07-20</t>
        </is>
      </c>
      <c r="G335" s="2" t="n">
        <v>45493</v>
      </c>
      <c r="H335" t="inlineStr">
        <is>
          <t>Unknown</t>
        </is>
      </c>
      <c r="I335" t="inlineStr">
        <is>
          <t>44707 Amy Plain, South Zacharyburgh, NY 93784</t>
        </is>
      </c>
      <c r="J335" t="inlineStr">
        <is>
          <t>44707 Amy Plain</t>
        </is>
      </c>
      <c r="K335" t="inlineStr">
        <is>
          <t>South Zacharyburgh</t>
        </is>
      </c>
      <c r="L335" t="inlineStr">
        <is>
          <t>NY</t>
        </is>
      </c>
      <c r="M335" t="inlineStr">
        <is>
          <t>93784</t>
        </is>
      </c>
      <c r="N335" t="n">
        <v>9603.6</v>
      </c>
      <c r="O335" t="inlineStr">
        <is>
          <t>$9,603.60</t>
        </is>
      </c>
    </row>
    <row r="336">
      <c r="A336" t="inlineStr">
        <is>
          <t>2fdb8874-2156-45c7-a58b-a55584fe0f3e</t>
        </is>
      </c>
      <c r="B336" t="inlineStr">
        <is>
          <t>April Rowe</t>
        </is>
      </c>
      <c r="C336" t="inlineStr">
        <is>
          <t>Dell Inspiron</t>
        </is>
      </c>
      <c r="D336" t="n">
        <v>21</v>
      </c>
      <c r="E336" t="n">
        <v>425.55</v>
      </c>
      <c r="F336" t="inlineStr">
        <is>
          <t>2024-05-03</t>
        </is>
      </c>
      <c r="G336" s="2" t="n">
        <v>45415</v>
      </c>
      <c r="H336" t="inlineStr">
        <is>
          <t>robertsonricardo@example.net</t>
        </is>
      </c>
      <c r="I336" t="inlineStr">
        <is>
          <t>03706 Elizabeth Dam Apt. 174, North Jennifer, AS 65443</t>
        </is>
      </c>
      <c r="J336" t="inlineStr">
        <is>
          <t>03706 Elizabeth Dam Apt. 174</t>
        </is>
      </c>
      <c r="K336" t="inlineStr">
        <is>
          <t>North Jennifer</t>
        </is>
      </c>
      <c r="L336" t="inlineStr">
        <is>
          <t>AS</t>
        </is>
      </c>
      <c r="M336" t="inlineStr">
        <is>
          <t>65443</t>
        </is>
      </c>
      <c r="N336" t="n">
        <v>8936.550000000001</v>
      </c>
      <c r="O336" t="inlineStr">
        <is>
          <t>$8,936.55</t>
        </is>
      </c>
    </row>
    <row r="337">
      <c r="A337" t="inlineStr">
        <is>
          <t>dcafd2db-b7ea-440e-8aaf-5c576694d21f</t>
        </is>
      </c>
      <c r="B337" t="inlineStr">
        <is>
          <t>Kelly Vincent</t>
        </is>
      </c>
      <c r="C337" t="inlineStr">
        <is>
          <t>Lenovo IdeaPad</t>
        </is>
      </c>
      <c r="D337" t="n">
        <v>8</v>
      </c>
      <c r="E337" t="n">
        <v>247.18</v>
      </c>
      <c r="F337" t="inlineStr">
        <is>
          <t>2024-09-03</t>
        </is>
      </c>
      <c r="G337" s="2" t="n">
        <v>45538</v>
      </c>
      <c r="H337" t="inlineStr">
        <is>
          <t>twilson@example.net</t>
        </is>
      </c>
      <c r="I337" t="inlineStr">
        <is>
          <t>59428 Turner Creek, South Marissaville, ID 37621</t>
        </is>
      </c>
      <c r="J337" t="inlineStr">
        <is>
          <t>59428 Turner Creek</t>
        </is>
      </c>
      <c r="K337" t="inlineStr">
        <is>
          <t>South Marissaville</t>
        </is>
      </c>
      <c r="L337" t="inlineStr">
        <is>
          <t>ID</t>
        </is>
      </c>
      <c r="M337" t="inlineStr">
        <is>
          <t>37621</t>
        </is>
      </c>
      <c r="N337" t="n">
        <v>1977.44</v>
      </c>
      <c r="O337" t="inlineStr">
        <is>
          <t>$1,977.44</t>
        </is>
      </c>
    </row>
    <row r="338">
      <c r="A338" t="inlineStr">
        <is>
          <t>b69c879e-0ea5-4606-a811-ea5ec7b5e588</t>
        </is>
      </c>
      <c r="B338" t="inlineStr">
        <is>
          <t>Louis Martin</t>
        </is>
      </c>
      <c r="C338" t="inlineStr">
        <is>
          <t>MacBook Pro</t>
        </is>
      </c>
      <c r="D338" t="n">
        <v>41</v>
      </c>
      <c r="E338" t="n">
        <v>255.5</v>
      </c>
      <c r="F338" t="inlineStr">
        <is>
          <t>2024-03-21</t>
        </is>
      </c>
      <c r="G338" s="2" t="n">
        <v>45372</v>
      </c>
      <c r="H338" t="inlineStr">
        <is>
          <t>Invalid email given</t>
        </is>
      </c>
      <c r="I338" t="inlineStr">
        <is>
          <t>6842 Bryan Extensions, East Sharon, MS 68643</t>
        </is>
      </c>
      <c r="J338" t="inlineStr">
        <is>
          <t>6842 Bryan Extensions</t>
        </is>
      </c>
      <c r="K338" t="inlineStr">
        <is>
          <t>East Sharon</t>
        </is>
      </c>
      <c r="L338" t="inlineStr">
        <is>
          <t>MS</t>
        </is>
      </c>
      <c r="M338" t="inlineStr">
        <is>
          <t>68643</t>
        </is>
      </c>
      <c r="N338" t="n">
        <v>10475.5</v>
      </c>
      <c r="O338" t="inlineStr">
        <is>
          <t>$10,475.50</t>
        </is>
      </c>
    </row>
    <row r="339">
      <c r="A339" t="inlineStr">
        <is>
          <t>6c3ee7b6-1a22-44da-8eed-29d47c93f733</t>
        </is>
      </c>
      <c r="B339" t="inlineStr">
        <is>
          <t>Lawrence Gentry</t>
        </is>
      </c>
      <c r="C339" t="inlineStr">
        <is>
          <t>HP Envy</t>
        </is>
      </c>
      <c r="D339" t="n">
        <v>1</v>
      </c>
      <c r="E339" t="n">
        <v>295.2</v>
      </c>
      <c r="F339" t="inlineStr">
        <is>
          <t>2024-03-11</t>
        </is>
      </c>
      <c r="G339" s="2" t="n">
        <v>45362</v>
      </c>
      <c r="H339" t="inlineStr">
        <is>
          <t>bowenjohn@example.net</t>
        </is>
      </c>
      <c r="I339" t="inlineStr">
        <is>
          <t>307 James Junction Apt. 424, Adamburgh, MO 65755</t>
        </is>
      </c>
      <c r="J339" t="inlineStr">
        <is>
          <t>307 James Junction Apt. 424</t>
        </is>
      </c>
      <c r="K339" t="inlineStr">
        <is>
          <t>Adamburgh</t>
        </is>
      </c>
      <c r="L339" t="inlineStr">
        <is>
          <t>MO</t>
        </is>
      </c>
      <c r="M339" t="inlineStr">
        <is>
          <t>65755</t>
        </is>
      </c>
      <c r="N339" t="n">
        <v>295.2</v>
      </c>
      <c r="O339" t="inlineStr">
        <is>
          <t>$295.20</t>
        </is>
      </c>
    </row>
    <row r="340">
      <c r="A340" t="inlineStr">
        <is>
          <t>5ac77b44-2822-491a-9ae8-27d210defa4d</t>
        </is>
      </c>
      <c r="B340" t="inlineStr">
        <is>
          <t>Bryan Ware</t>
        </is>
      </c>
      <c r="C340" t="inlineStr">
        <is>
          <t>Dell Inspiron</t>
        </is>
      </c>
      <c r="D340" t="n">
        <v>29</v>
      </c>
      <c r="E340" t="n">
        <v>138.07</v>
      </c>
      <c r="F340" t="inlineStr">
        <is>
          <t>2025-01-25</t>
        </is>
      </c>
      <c r="G340" s="2" t="n">
        <v>45682</v>
      </c>
      <c r="H340" t="inlineStr">
        <is>
          <t>Unknown</t>
        </is>
      </c>
      <c r="I340" t="inlineStr">
        <is>
          <t>1084 Nicholas Bypass, Guerrerofurt, LA 16944</t>
        </is>
      </c>
      <c r="J340" t="inlineStr">
        <is>
          <t>1084 Nicholas Bypass</t>
        </is>
      </c>
      <c r="K340" t="inlineStr">
        <is>
          <t>Guerrerofurt</t>
        </is>
      </c>
      <c r="L340" t="inlineStr">
        <is>
          <t>LA</t>
        </is>
      </c>
      <c r="M340" t="inlineStr">
        <is>
          <t>16944</t>
        </is>
      </c>
      <c r="N340" t="n">
        <v>4004.03</v>
      </c>
      <c r="O340" t="inlineStr">
        <is>
          <t>$4,004.03</t>
        </is>
      </c>
    </row>
    <row r="341">
      <c r="A341" t="inlineStr">
        <is>
          <t>2e5d029a-74a2-422e-bb1c-56ebabbcdb18</t>
        </is>
      </c>
      <c r="B341" t="inlineStr">
        <is>
          <t>Philip Mcgee</t>
        </is>
      </c>
      <c r="C341" t="inlineStr">
        <is>
          <t>Lenovo IdeaPad</t>
        </is>
      </c>
      <c r="D341" t="n">
        <v>3</v>
      </c>
      <c r="E341" t="n">
        <v>322.53</v>
      </c>
      <c r="F341" t="inlineStr">
        <is>
          <t>2024-08-16</t>
        </is>
      </c>
      <c r="G341" s="2" t="n">
        <v>45520</v>
      </c>
      <c r="H341" t="inlineStr">
        <is>
          <t>Unknown</t>
        </is>
      </c>
      <c r="I341" t="inlineStr">
        <is>
          <t>610 Jimenez Gardens, Valenzuelaville, MH 47411</t>
        </is>
      </c>
      <c r="J341" t="inlineStr">
        <is>
          <t>610 Jimenez Gardens</t>
        </is>
      </c>
      <c r="K341" t="inlineStr">
        <is>
          <t>Valenzuelaville</t>
        </is>
      </c>
      <c r="L341" t="inlineStr">
        <is>
          <t>MH</t>
        </is>
      </c>
      <c r="M341" t="inlineStr">
        <is>
          <t>47411</t>
        </is>
      </c>
      <c r="N341" t="n">
        <v>967.5899999999999</v>
      </c>
      <c r="O341" t="inlineStr">
        <is>
          <t>$967.59</t>
        </is>
      </c>
    </row>
    <row r="342">
      <c r="A342" t="inlineStr">
        <is>
          <t>afc04906-b067-4c7e-8a9b-5ecb5ab78b52</t>
        </is>
      </c>
      <c r="B342" t="inlineStr">
        <is>
          <t>Jennifer Cain</t>
        </is>
      </c>
      <c r="C342" t="inlineStr">
        <is>
          <t>Dell Inspiron</t>
        </is>
      </c>
      <c r="D342" t="n">
        <v>4</v>
      </c>
      <c r="E342" t="n">
        <v>496.73</v>
      </c>
      <c r="F342" t="inlineStr">
        <is>
          <t>2024-06-20</t>
        </is>
      </c>
      <c r="G342" s="2" t="n">
        <v>45463</v>
      </c>
      <c r="H342" t="inlineStr">
        <is>
          <t>thorntonsarah@example.net</t>
        </is>
      </c>
      <c r="I342" t="inlineStr">
        <is>
          <t>5560 Judy Ridge, Jacobsstad, DE 32675</t>
        </is>
      </c>
      <c r="J342" t="inlineStr">
        <is>
          <t>5560 Judy Ridge</t>
        </is>
      </c>
      <c r="K342" t="inlineStr">
        <is>
          <t>Jacobsstad</t>
        </is>
      </c>
      <c r="L342" t="inlineStr">
        <is>
          <t>DE</t>
        </is>
      </c>
      <c r="M342" t="inlineStr">
        <is>
          <t>32675</t>
        </is>
      </c>
      <c r="N342" t="n">
        <v>1986.92</v>
      </c>
      <c r="O342" t="inlineStr">
        <is>
          <t>$1,986.92</t>
        </is>
      </c>
    </row>
    <row r="343">
      <c r="A343" t="inlineStr">
        <is>
          <t>5f0a1c96-c484-4d20-8f07-61512762b289</t>
        </is>
      </c>
      <c r="B343" t="inlineStr">
        <is>
          <t>Teresa King Md</t>
        </is>
      </c>
      <c r="C343" t="inlineStr">
        <is>
          <t>Dell Inspiron</t>
        </is>
      </c>
      <c r="D343" t="n">
        <v>14</v>
      </c>
      <c r="E343" t="n">
        <v>107.57</v>
      </c>
      <c r="F343" t="inlineStr">
        <is>
          <t>2024-10-05</t>
        </is>
      </c>
      <c r="G343" s="2" t="n">
        <v>45570</v>
      </c>
      <c r="H343" t="inlineStr">
        <is>
          <t>Unknown</t>
        </is>
      </c>
      <c r="I343" t="inlineStr">
        <is>
          <t>916 Fuller Mount, North Michael, HI 58997</t>
        </is>
      </c>
      <c r="J343" t="inlineStr">
        <is>
          <t>916 Fuller Mount</t>
        </is>
      </c>
      <c r="K343" t="inlineStr">
        <is>
          <t>North Michael</t>
        </is>
      </c>
      <c r="L343" t="inlineStr">
        <is>
          <t>HI</t>
        </is>
      </c>
      <c r="M343" t="inlineStr">
        <is>
          <t>58997</t>
        </is>
      </c>
      <c r="N343" t="n">
        <v>1505.98</v>
      </c>
      <c r="O343" t="inlineStr">
        <is>
          <t>$1,505.98</t>
        </is>
      </c>
    </row>
    <row r="344">
      <c r="A344" t="inlineStr">
        <is>
          <t>f6dd2b10-e4e1-4dd9-bbfa-191836774004</t>
        </is>
      </c>
      <c r="B344" t="inlineStr">
        <is>
          <t>Robert Hayden</t>
        </is>
      </c>
      <c r="C344" t="inlineStr">
        <is>
          <t>Lenovo IdeaPad</t>
        </is>
      </c>
      <c r="D344" t="n">
        <v>19</v>
      </c>
      <c r="E344" t="n">
        <v>293.16</v>
      </c>
      <c r="F344" t="inlineStr">
        <is>
          <t>2024-03-14</t>
        </is>
      </c>
      <c r="G344" s="2" t="n">
        <v>45365</v>
      </c>
      <c r="H344" t="inlineStr">
        <is>
          <t>Invalid email given</t>
        </is>
      </c>
      <c r="I344" t="inlineStr">
        <is>
          <t>07088 Robert View, Scottville, MH 73093</t>
        </is>
      </c>
      <c r="J344" t="inlineStr">
        <is>
          <t>07088 Robert View</t>
        </is>
      </c>
      <c r="K344" t="inlineStr">
        <is>
          <t>Scottville</t>
        </is>
      </c>
      <c r="L344" t="inlineStr">
        <is>
          <t>MH</t>
        </is>
      </c>
      <c r="M344" t="inlineStr">
        <is>
          <t>73093</t>
        </is>
      </c>
      <c r="N344" t="n">
        <v>5570.040000000001</v>
      </c>
      <c r="O344" t="inlineStr">
        <is>
          <t>$5,570.04</t>
        </is>
      </c>
    </row>
    <row r="345">
      <c r="A345" t="inlineStr">
        <is>
          <t>6ea1c809-9204-4d6c-87d1-eade55c4f9b0</t>
        </is>
      </c>
      <c r="B345" t="inlineStr">
        <is>
          <t>John Townsend</t>
        </is>
      </c>
      <c r="C345" t="inlineStr">
        <is>
          <t>Dell Inspiron</t>
        </is>
      </c>
      <c r="D345" t="n">
        <v>32</v>
      </c>
      <c r="E345" t="n">
        <v>262.44</v>
      </c>
      <c r="F345" t="inlineStr">
        <is>
          <t>2024-04-09</t>
        </is>
      </c>
      <c r="G345" s="2" t="n">
        <v>45391</v>
      </c>
      <c r="H345" t="inlineStr">
        <is>
          <t>nicolewilliams@example.net</t>
        </is>
      </c>
      <c r="I345" t="inlineStr">
        <is>
          <t>77076 Michael Walk Suite 726, North Eileenview, PW 46183</t>
        </is>
      </c>
      <c r="J345" t="inlineStr">
        <is>
          <t>77076 Michael Walk Suite 726</t>
        </is>
      </c>
      <c r="K345" t="inlineStr">
        <is>
          <t>North Eileenview</t>
        </is>
      </c>
      <c r="L345" t="inlineStr">
        <is>
          <t>PW</t>
        </is>
      </c>
      <c r="M345" t="inlineStr">
        <is>
          <t>46183</t>
        </is>
      </c>
      <c r="N345" t="n">
        <v>8398.08</v>
      </c>
      <c r="O345" t="inlineStr">
        <is>
          <t>$8,398.08</t>
        </is>
      </c>
    </row>
    <row r="346">
      <c r="A346" t="inlineStr">
        <is>
          <t>2778b8c7-c892-449e-bf3d-1f6f451879ea</t>
        </is>
      </c>
      <c r="B346" t="inlineStr">
        <is>
          <t>Jerry Johnson</t>
        </is>
      </c>
      <c r="C346" t="inlineStr">
        <is>
          <t>HP Envy</t>
        </is>
      </c>
      <c r="D346" t="n">
        <v>45</v>
      </c>
      <c r="E346" t="n">
        <v>362.9</v>
      </c>
      <c r="F346" t="inlineStr">
        <is>
          <t>2024-04-20</t>
        </is>
      </c>
      <c r="G346" s="2" t="n">
        <v>45402</v>
      </c>
      <c r="H346" t="inlineStr">
        <is>
          <t>Invalid email given</t>
        </is>
      </c>
      <c r="I346" t="inlineStr">
        <is>
          <t>19237 Gregory Park Suite 793, South Michelle, AK 91963</t>
        </is>
      </c>
      <c r="J346" t="inlineStr">
        <is>
          <t>19237 Gregory Park Suite 793</t>
        </is>
      </c>
      <c r="K346" t="inlineStr">
        <is>
          <t>South Michelle</t>
        </is>
      </c>
      <c r="L346" t="inlineStr">
        <is>
          <t>AK</t>
        </is>
      </c>
      <c r="M346" t="inlineStr">
        <is>
          <t>91963</t>
        </is>
      </c>
      <c r="N346" t="n">
        <v>16330.5</v>
      </c>
      <c r="O346" t="inlineStr">
        <is>
          <t>$16,330.50</t>
        </is>
      </c>
    </row>
    <row r="347">
      <c r="A347" t="inlineStr">
        <is>
          <t>897f7608-29ee-44ad-b876-1d59f455bd20</t>
        </is>
      </c>
      <c r="B347" t="inlineStr">
        <is>
          <t>Debbie Smith</t>
        </is>
      </c>
      <c r="C347" t="inlineStr">
        <is>
          <t>HP Envy</t>
        </is>
      </c>
      <c r="D347" t="n">
        <v>32</v>
      </c>
      <c r="E347" t="n">
        <v>320.74</v>
      </c>
      <c r="F347" t="inlineStr">
        <is>
          <t>2024-08-14</t>
        </is>
      </c>
      <c r="G347" s="2" t="n">
        <v>45518</v>
      </c>
      <c r="H347" t="inlineStr">
        <is>
          <t>Unknown</t>
        </is>
      </c>
      <c r="I347" t="inlineStr">
        <is>
          <t>379 John Lodge, East Brianland, ND 02818</t>
        </is>
      </c>
      <c r="J347" t="inlineStr">
        <is>
          <t>379 John Lodge</t>
        </is>
      </c>
      <c r="K347" t="inlineStr">
        <is>
          <t>East Brianland</t>
        </is>
      </c>
      <c r="L347" t="inlineStr">
        <is>
          <t>ND</t>
        </is>
      </c>
      <c r="M347" t="inlineStr">
        <is>
          <t>02818</t>
        </is>
      </c>
      <c r="N347" t="n">
        <v>10263.68</v>
      </c>
      <c r="O347" t="inlineStr">
        <is>
          <t>$10,263.68</t>
        </is>
      </c>
    </row>
    <row r="348">
      <c r="A348" t="inlineStr">
        <is>
          <t>d916a737-b438-4d1c-9a05-697451d50857</t>
        </is>
      </c>
      <c r="B348" t="inlineStr">
        <is>
          <t>Michael Smith</t>
        </is>
      </c>
      <c r="C348" t="inlineStr">
        <is>
          <t>Lenovo IdeaPad</t>
        </is>
      </c>
      <c r="D348" t="n">
        <v>35</v>
      </c>
      <c r="E348" t="n">
        <v>169.61</v>
      </c>
      <c r="F348" t="inlineStr">
        <is>
          <t>2024-04-14</t>
        </is>
      </c>
      <c r="G348" s="2" t="n">
        <v>45396</v>
      </c>
      <c r="H348" t="inlineStr">
        <is>
          <t>Unknown</t>
        </is>
      </c>
      <c r="I348" t="inlineStr">
        <is>
          <t>59789 Kelsey Creek, Francofort, NY 83113</t>
        </is>
      </c>
      <c r="J348" t="inlineStr">
        <is>
          <t>59789 Kelsey Creek</t>
        </is>
      </c>
      <c r="K348" t="inlineStr">
        <is>
          <t>Francofort</t>
        </is>
      </c>
      <c r="L348" t="inlineStr">
        <is>
          <t>NY</t>
        </is>
      </c>
      <c r="M348" t="inlineStr">
        <is>
          <t>83113</t>
        </is>
      </c>
      <c r="N348" t="n">
        <v>5936.35</v>
      </c>
      <c r="O348" t="inlineStr">
        <is>
          <t>$5,936.35</t>
        </is>
      </c>
    </row>
    <row r="349">
      <c r="A349" t="inlineStr">
        <is>
          <t>cc49854a-0036-4938-b5ac-2ddd14670146</t>
        </is>
      </c>
      <c r="B349" t="inlineStr">
        <is>
          <t>Sarah Vaughn</t>
        </is>
      </c>
      <c r="C349" t="inlineStr">
        <is>
          <t>Lenovo IdeaPad</t>
        </is>
      </c>
      <c r="D349" t="n">
        <v>23</v>
      </c>
      <c r="E349" t="n">
        <v>185.38</v>
      </c>
      <c r="F349" t="inlineStr">
        <is>
          <t>2024-11-28</t>
        </is>
      </c>
      <c r="G349" s="2" t="n">
        <v>45624</v>
      </c>
      <c r="H349" t="inlineStr">
        <is>
          <t>Unknown</t>
        </is>
      </c>
      <c r="I349" t="inlineStr">
        <is>
          <t>4727 Michael Route Apt. 669, New Briannaland, MN 25449</t>
        </is>
      </c>
      <c r="J349" t="inlineStr">
        <is>
          <t>4727 Michael Route Apt. 669</t>
        </is>
      </c>
      <c r="K349" t="inlineStr">
        <is>
          <t>New Briannaland</t>
        </is>
      </c>
      <c r="L349" t="inlineStr">
        <is>
          <t>MN</t>
        </is>
      </c>
      <c r="M349" t="inlineStr">
        <is>
          <t>25449</t>
        </is>
      </c>
      <c r="N349" t="n">
        <v>4263.74</v>
      </c>
      <c r="O349" t="inlineStr">
        <is>
          <t>$4,263.74</t>
        </is>
      </c>
    </row>
    <row r="350">
      <c r="A350" t="inlineStr">
        <is>
          <t>c81f7881-fb17-4d21-ad23-66a5ea70987e</t>
        </is>
      </c>
      <c r="B350" t="inlineStr">
        <is>
          <t>Dana Abbott</t>
        </is>
      </c>
      <c r="C350" t="inlineStr">
        <is>
          <t>HP Envy</t>
        </is>
      </c>
      <c r="D350" t="n">
        <v>30</v>
      </c>
      <c r="E350" t="n">
        <v>375.64</v>
      </c>
      <c r="F350" t="inlineStr">
        <is>
          <t>2024-11-03</t>
        </is>
      </c>
      <c r="G350" s="2" t="n">
        <v>45599</v>
      </c>
      <c r="H350" t="inlineStr">
        <is>
          <t>andersonjack@example.org</t>
        </is>
      </c>
      <c r="I350" t="inlineStr">
        <is>
          <t>85540 Nancy Ramp Suite 077, Port Kaylaville, MI 26544</t>
        </is>
      </c>
      <c r="J350" t="inlineStr">
        <is>
          <t>85540 Nancy Ramp Suite 077</t>
        </is>
      </c>
      <c r="K350" t="inlineStr">
        <is>
          <t>Port Kaylaville</t>
        </is>
      </c>
      <c r="L350" t="inlineStr">
        <is>
          <t>MI</t>
        </is>
      </c>
      <c r="M350" t="inlineStr">
        <is>
          <t>26544</t>
        </is>
      </c>
      <c r="N350" t="n">
        <v>11269.2</v>
      </c>
      <c r="O350" t="inlineStr">
        <is>
          <t>$11,269.20</t>
        </is>
      </c>
    </row>
    <row r="351">
      <c r="A351" t="inlineStr">
        <is>
          <t>c5db699c-9be4-4783-afc4-f962be4f547e</t>
        </is>
      </c>
      <c r="B351" t="inlineStr">
        <is>
          <t>Mark Avila</t>
        </is>
      </c>
      <c r="C351" t="inlineStr">
        <is>
          <t>Dell Inspiron</t>
        </is>
      </c>
      <c r="D351" t="n">
        <v>25</v>
      </c>
      <c r="E351" t="n">
        <v>253.87</v>
      </c>
      <c r="F351" t="inlineStr">
        <is>
          <t>2024-10-13</t>
        </is>
      </c>
      <c r="G351" s="2" t="n">
        <v>45578</v>
      </c>
      <c r="H351" t="inlineStr">
        <is>
          <t>Invalid email given</t>
        </is>
      </c>
      <c r="I351" t="inlineStr">
        <is>
          <t>51943 Dixon Point Apt. 744, West Chelseashire, WI 61413</t>
        </is>
      </c>
      <c r="J351" t="inlineStr">
        <is>
          <t>51943 Dixon Point Apt. 744</t>
        </is>
      </c>
      <c r="K351" t="inlineStr">
        <is>
          <t>West Chelseashire</t>
        </is>
      </c>
      <c r="L351" t="inlineStr">
        <is>
          <t>WI</t>
        </is>
      </c>
      <c r="M351" t="inlineStr">
        <is>
          <t>61413</t>
        </is>
      </c>
      <c r="N351" t="n">
        <v>6346.75</v>
      </c>
      <c r="O351" t="inlineStr">
        <is>
          <t>$6,346.75</t>
        </is>
      </c>
    </row>
    <row r="352">
      <c r="A352" t="inlineStr">
        <is>
          <t>d8486ee0-628b-4315-a270-fe44ece2043f</t>
        </is>
      </c>
      <c r="B352" t="inlineStr">
        <is>
          <t>Alyssa Bell</t>
        </is>
      </c>
      <c r="C352" t="inlineStr">
        <is>
          <t>Lenovo IdeaPad</t>
        </is>
      </c>
      <c r="D352" t="n">
        <v>27</v>
      </c>
      <c r="E352" t="n">
        <v>463.92</v>
      </c>
      <c r="F352" t="inlineStr">
        <is>
          <t>2024-11-26</t>
        </is>
      </c>
      <c r="G352" s="2" t="n">
        <v>45622</v>
      </c>
      <c r="H352" t="inlineStr">
        <is>
          <t>Unknown</t>
        </is>
      </c>
      <c r="I352" t="inlineStr">
        <is>
          <t>8208 James Ford Apt. 833, Port Melissa, WI 12659</t>
        </is>
      </c>
      <c r="J352" t="inlineStr">
        <is>
          <t>8208 James Ford Apt. 833</t>
        </is>
      </c>
      <c r="K352" t="inlineStr">
        <is>
          <t>Port Melissa</t>
        </is>
      </c>
      <c r="L352" t="inlineStr">
        <is>
          <t>WI</t>
        </is>
      </c>
      <c r="M352" t="inlineStr">
        <is>
          <t>12659</t>
        </is>
      </c>
      <c r="N352" t="n">
        <v>12525.84</v>
      </c>
      <c r="O352" t="inlineStr">
        <is>
          <t>$12,525.84</t>
        </is>
      </c>
    </row>
    <row r="353">
      <c r="A353" t="inlineStr">
        <is>
          <t>cb9b6f20-a08c-40e4-be25-cee05c2306aa</t>
        </is>
      </c>
      <c r="B353" t="inlineStr">
        <is>
          <t>Donald Gibson</t>
        </is>
      </c>
      <c r="C353" t="inlineStr">
        <is>
          <t>MacBook Pro</t>
        </is>
      </c>
      <c r="D353" t="n">
        <v>28</v>
      </c>
      <c r="E353" t="n">
        <v>115.95</v>
      </c>
      <c r="F353" t="inlineStr">
        <is>
          <t>2024-09-17</t>
        </is>
      </c>
      <c r="G353" s="2" t="n">
        <v>45552</v>
      </c>
      <c r="H353" t="inlineStr">
        <is>
          <t>Unknown</t>
        </is>
      </c>
      <c r="I353" t="inlineStr">
        <is>
          <t>59198 Cindy Stravenue, Stephanieborough, CO 11503</t>
        </is>
      </c>
      <c r="J353" t="inlineStr">
        <is>
          <t>59198 Cindy Stravenue</t>
        </is>
      </c>
      <c r="K353" t="inlineStr">
        <is>
          <t>Stephanieborough</t>
        </is>
      </c>
      <c r="L353" t="inlineStr">
        <is>
          <t>CO</t>
        </is>
      </c>
      <c r="M353" t="inlineStr">
        <is>
          <t>11503</t>
        </is>
      </c>
      <c r="N353" t="n">
        <v>3246.6</v>
      </c>
      <c r="O353" t="inlineStr">
        <is>
          <t>$3,246.60</t>
        </is>
      </c>
    </row>
    <row r="354">
      <c r="A354" t="inlineStr">
        <is>
          <t>08be8aaa-fa7d-47e0-b92b-6405f046de91</t>
        </is>
      </c>
      <c r="B354" t="inlineStr">
        <is>
          <t>Bryan Vega</t>
        </is>
      </c>
      <c r="C354" t="inlineStr">
        <is>
          <t>Dell Inspiron</t>
        </is>
      </c>
      <c r="D354" t="n">
        <v>21</v>
      </c>
      <c r="E354" t="n">
        <v>268.21</v>
      </c>
      <c r="F354" t="inlineStr">
        <is>
          <t>2024-04-12</t>
        </is>
      </c>
      <c r="G354" s="2" t="n">
        <v>45394</v>
      </c>
      <c r="H354" t="inlineStr">
        <is>
          <t>Unknown</t>
        </is>
      </c>
      <c r="I354" t="inlineStr">
        <is>
          <t>Unit 8181 Box 0889, DPO AA 49299</t>
        </is>
      </c>
      <c r="J354" t="inlineStr"/>
      <c r="K354" t="inlineStr"/>
      <c r="L354" t="inlineStr"/>
      <c r="M354" t="inlineStr">
        <is>
          <t>49299</t>
        </is>
      </c>
      <c r="N354" t="n">
        <v>5632.41</v>
      </c>
      <c r="O354" t="inlineStr">
        <is>
          <t>$5,632.41</t>
        </is>
      </c>
    </row>
    <row r="355">
      <c r="A355" t="inlineStr">
        <is>
          <t>ad4c5cab-4560-4e4f-92aa-099d32bd46b5</t>
        </is>
      </c>
      <c r="B355" t="inlineStr">
        <is>
          <t>Mr. Mathew Benton</t>
        </is>
      </c>
      <c r="C355" t="inlineStr">
        <is>
          <t>MacBook Pro</t>
        </is>
      </c>
      <c r="D355" t="n">
        <v>39</v>
      </c>
      <c r="E355" t="n">
        <v>439.62</v>
      </c>
      <c r="F355" t="inlineStr">
        <is>
          <t>2024-03-16</t>
        </is>
      </c>
      <c r="G355" s="2" t="n">
        <v>45367</v>
      </c>
      <c r="H355" t="inlineStr">
        <is>
          <t>Unknown</t>
        </is>
      </c>
      <c r="I355" t="inlineStr">
        <is>
          <t>PSC 5088, Box 1628, APO AA 29279</t>
        </is>
      </c>
      <c r="J355" t="inlineStr">
        <is>
          <t>PSC 5088, Box 1628</t>
        </is>
      </c>
      <c r="K355" t="inlineStr">
        <is>
          <t>APO</t>
        </is>
      </c>
      <c r="L355" t="inlineStr">
        <is>
          <t>AA</t>
        </is>
      </c>
      <c r="M355" t="inlineStr">
        <is>
          <t>29279</t>
        </is>
      </c>
      <c r="N355" t="n">
        <v>17145.18</v>
      </c>
      <c r="O355" t="inlineStr">
        <is>
          <t>$17,145.18</t>
        </is>
      </c>
    </row>
    <row r="356">
      <c r="A356" t="inlineStr">
        <is>
          <t>1e66a2b4-44b9-466c-8cb7-18b981cda2a9</t>
        </is>
      </c>
      <c r="B356" t="inlineStr">
        <is>
          <t>Brittany Strickland</t>
        </is>
      </c>
      <c r="C356" t="inlineStr">
        <is>
          <t>HP Envy</t>
        </is>
      </c>
      <c r="D356" t="n">
        <v>33</v>
      </c>
      <c r="E356" t="n">
        <v>309.82</v>
      </c>
      <c r="F356" t="inlineStr">
        <is>
          <t>2024-09-19</t>
        </is>
      </c>
      <c r="G356" s="2" t="n">
        <v>45554</v>
      </c>
      <c r="H356" t="inlineStr">
        <is>
          <t>Unknown</t>
        </is>
      </c>
      <c r="I356" t="inlineStr">
        <is>
          <t>06779 Hutchinson Circles, Angelahaven, OH 09629</t>
        </is>
      </c>
      <c r="J356" t="inlineStr">
        <is>
          <t>06779 Hutchinson Circles</t>
        </is>
      </c>
      <c r="K356" t="inlineStr">
        <is>
          <t>Angelahaven</t>
        </is>
      </c>
      <c r="L356" t="inlineStr">
        <is>
          <t>OH</t>
        </is>
      </c>
      <c r="M356" t="inlineStr">
        <is>
          <t>09629</t>
        </is>
      </c>
      <c r="N356" t="n">
        <v>10224.06</v>
      </c>
      <c r="O356" t="inlineStr">
        <is>
          <t>$10,224.06</t>
        </is>
      </c>
    </row>
    <row r="357">
      <c r="A357" t="inlineStr">
        <is>
          <t>70679239-b231-4ebb-b873-c57797767c72</t>
        </is>
      </c>
      <c r="B357" t="inlineStr">
        <is>
          <t>Jonathan Thomas</t>
        </is>
      </c>
      <c r="C357" t="inlineStr">
        <is>
          <t>Lenovo IdeaPad</t>
        </is>
      </c>
      <c r="D357" t="n">
        <v>9</v>
      </c>
      <c r="E357" t="n">
        <v>69.34999999999999</v>
      </c>
      <c r="F357" t="inlineStr">
        <is>
          <t>2025-02-16</t>
        </is>
      </c>
      <c r="G357" s="2" t="n">
        <v>45704</v>
      </c>
      <c r="H357" t="inlineStr">
        <is>
          <t>Unknown</t>
        </is>
      </c>
      <c r="I357" t="inlineStr">
        <is>
          <t>480 Boyer Street Apt. 465, West Erik, DE 91662</t>
        </is>
      </c>
      <c r="J357" t="inlineStr">
        <is>
          <t>480 Boyer Street Apt. 465</t>
        </is>
      </c>
      <c r="K357" t="inlineStr">
        <is>
          <t>West Erik</t>
        </is>
      </c>
      <c r="L357" t="inlineStr">
        <is>
          <t>DE</t>
        </is>
      </c>
      <c r="M357" t="inlineStr">
        <is>
          <t>91662</t>
        </is>
      </c>
      <c r="N357" t="n">
        <v>624.15</v>
      </c>
      <c r="O357" t="inlineStr">
        <is>
          <t>$624.15</t>
        </is>
      </c>
    </row>
    <row r="358">
      <c r="A358" t="inlineStr">
        <is>
          <t>a8cfbc0a-cdf6-4c34-bf21-dd1ec6d8705b</t>
        </is>
      </c>
      <c r="B358" t="inlineStr">
        <is>
          <t>Victor Huang</t>
        </is>
      </c>
      <c r="C358" t="inlineStr">
        <is>
          <t>Dell Inspiron</t>
        </is>
      </c>
      <c r="D358" t="n">
        <v>39</v>
      </c>
      <c r="E358" t="n">
        <v>101.88</v>
      </c>
      <c r="F358" t="inlineStr">
        <is>
          <t>2024-09-30</t>
        </is>
      </c>
      <c r="G358" s="2" t="n">
        <v>45565</v>
      </c>
      <c r="H358" t="inlineStr">
        <is>
          <t>Unknown</t>
        </is>
      </c>
      <c r="I358" t="inlineStr">
        <is>
          <t>5348 Walker Lakes Apt. 703, South Stacy, VA 83617</t>
        </is>
      </c>
      <c r="J358" t="inlineStr">
        <is>
          <t>5348 Walker Lakes Apt. 703</t>
        </is>
      </c>
      <c r="K358" t="inlineStr">
        <is>
          <t>South Stacy</t>
        </is>
      </c>
      <c r="L358" t="inlineStr">
        <is>
          <t>VA</t>
        </is>
      </c>
      <c r="M358" t="inlineStr">
        <is>
          <t>83617</t>
        </is>
      </c>
      <c r="N358" t="n">
        <v>3973.32</v>
      </c>
      <c r="O358" t="inlineStr">
        <is>
          <t>$3,973.32</t>
        </is>
      </c>
    </row>
    <row r="359">
      <c r="A359" t="inlineStr">
        <is>
          <t>37dce130-007c-425a-bb44-9ad643f5f2ad</t>
        </is>
      </c>
      <c r="B359" t="inlineStr">
        <is>
          <t>Mrs. Candice Fitzgerald</t>
        </is>
      </c>
      <c r="C359" t="inlineStr">
        <is>
          <t>MacBook Pro</t>
        </is>
      </c>
      <c r="D359" t="n">
        <v>4</v>
      </c>
      <c r="E359" t="n">
        <v>295.25</v>
      </c>
      <c r="F359" t="inlineStr">
        <is>
          <t>2024-08-27</t>
        </is>
      </c>
      <c r="G359" s="2" t="n">
        <v>45531</v>
      </c>
      <c r="H359" t="inlineStr">
        <is>
          <t>Unknown</t>
        </is>
      </c>
      <c r="I359" t="inlineStr">
        <is>
          <t>7816 Gomez Lakes Suite 868, Roychester, PR 72490</t>
        </is>
      </c>
      <c r="J359" t="inlineStr">
        <is>
          <t>7816 Gomez Lakes Suite 868</t>
        </is>
      </c>
      <c r="K359" t="inlineStr">
        <is>
          <t>Roychester</t>
        </is>
      </c>
      <c r="L359" t="inlineStr">
        <is>
          <t>PR</t>
        </is>
      </c>
      <c r="M359" t="inlineStr">
        <is>
          <t>72490</t>
        </is>
      </c>
      <c r="N359" t="n">
        <v>1181</v>
      </c>
      <c r="O359" t="inlineStr">
        <is>
          <t>$1,181.00</t>
        </is>
      </c>
    </row>
    <row r="360">
      <c r="A360" t="inlineStr">
        <is>
          <t>0f5be9df-af28-4b26-b874-3b06342be738</t>
        </is>
      </c>
      <c r="B360" t="inlineStr">
        <is>
          <t>Roger Perez</t>
        </is>
      </c>
      <c r="C360" t="inlineStr">
        <is>
          <t>MacBook Pro</t>
        </is>
      </c>
      <c r="D360" t="n">
        <v>19</v>
      </c>
      <c r="E360" t="n">
        <v>131.85</v>
      </c>
      <c r="F360" t="inlineStr">
        <is>
          <t>2024-06-19</t>
        </is>
      </c>
      <c r="G360" s="2" t="n">
        <v>45462</v>
      </c>
      <c r="H360" t="inlineStr">
        <is>
          <t>Invalid email given</t>
        </is>
      </c>
      <c r="I360" t="inlineStr">
        <is>
          <t>7272 Jesse Shore, Ingramfort, AS 42171</t>
        </is>
      </c>
      <c r="J360" t="inlineStr">
        <is>
          <t>7272 Jesse Shore</t>
        </is>
      </c>
      <c r="K360" t="inlineStr">
        <is>
          <t>Ingramfort</t>
        </is>
      </c>
      <c r="L360" t="inlineStr">
        <is>
          <t>AS</t>
        </is>
      </c>
      <c r="M360" t="inlineStr">
        <is>
          <t>42171</t>
        </is>
      </c>
      <c r="N360" t="n">
        <v>2505.15</v>
      </c>
      <c r="O360" t="inlineStr">
        <is>
          <t>$2,505.15</t>
        </is>
      </c>
    </row>
    <row r="361">
      <c r="A361" t="inlineStr">
        <is>
          <t>1db546e5-e115-45c4-8b17-046b07e3e53f</t>
        </is>
      </c>
      <c r="B361" t="inlineStr">
        <is>
          <t>Dr. Tammie Reyes</t>
        </is>
      </c>
      <c r="C361" t="inlineStr">
        <is>
          <t>HP Envy</t>
        </is>
      </c>
      <c r="D361" t="n">
        <v>41</v>
      </c>
      <c r="E361" t="n">
        <v>197.3</v>
      </c>
      <c r="F361" t="inlineStr">
        <is>
          <t>2024-07-16</t>
        </is>
      </c>
      <c r="G361" s="2" t="n">
        <v>45489</v>
      </c>
      <c r="H361" t="inlineStr">
        <is>
          <t>Invalid email given</t>
        </is>
      </c>
      <c r="I361" t="inlineStr">
        <is>
          <t>960 Jacob Dam Apt. 857, Lake Kevinchester, DE 28306</t>
        </is>
      </c>
      <c r="J361" t="inlineStr">
        <is>
          <t>960 Jacob Dam Apt. 857</t>
        </is>
      </c>
      <c r="K361" t="inlineStr">
        <is>
          <t>Lake Kevinchester</t>
        </is>
      </c>
      <c r="L361" t="inlineStr">
        <is>
          <t>DE</t>
        </is>
      </c>
      <c r="M361" t="inlineStr">
        <is>
          <t>28306</t>
        </is>
      </c>
      <c r="N361" t="n">
        <v>8089.3</v>
      </c>
      <c r="O361" t="inlineStr">
        <is>
          <t>$8,089.30</t>
        </is>
      </c>
    </row>
    <row r="362">
      <c r="A362" t="inlineStr">
        <is>
          <t>74b8ebb9-956b-48eb-af1b-3eefe4059fd3</t>
        </is>
      </c>
      <c r="B362" t="inlineStr">
        <is>
          <t>Richard Rios Phd</t>
        </is>
      </c>
      <c r="C362" t="inlineStr">
        <is>
          <t>Lenovo IdeaPad</t>
        </is>
      </c>
      <c r="D362" t="n">
        <v>47</v>
      </c>
      <c r="E362" t="n">
        <v>162.6</v>
      </c>
      <c r="F362" t="inlineStr">
        <is>
          <t>2024-06-30</t>
        </is>
      </c>
      <c r="G362" s="2" t="n">
        <v>45473</v>
      </c>
      <c r="H362" t="inlineStr">
        <is>
          <t>bruce96@example.org</t>
        </is>
      </c>
      <c r="I362" t="inlineStr">
        <is>
          <t>54611 Bates Track Suite 068, Lake Carrieside, CO 27493</t>
        </is>
      </c>
      <c r="J362" t="inlineStr">
        <is>
          <t>54611 Bates Track Suite 068</t>
        </is>
      </c>
      <c r="K362" t="inlineStr">
        <is>
          <t>Lake Carrieside</t>
        </is>
      </c>
      <c r="L362" t="inlineStr">
        <is>
          <t>CO</t>
        </is>
      </c>
      <c r="M362" t="inlineStr">
        <is>
          <t>27493</t>
        </is>
      </c>
      <c r="N362" t="n">
        <v>7642.2</v>
      </c>
      <c r="O362" t="inlineStr">
        <is>
          <t>$7,642.20</t>
        </is>
      </c>
    </row>
    <row r="363">
      <c r="A363" t="inlineStr">
        <is>
          <t>e773bd9c-7aa7-41ed-960f-7eb49a507868</t>
        </is>
      </c>
      <c r="B363" t="inlineStr">
        <is>
          <t>Nicole Evans</t>
        </is>
      </c>
      <c r="C363" t="inlineStr">
        <is>
          <t>HP Envy</t>
        </is>
      </c>
      <c r="D363" t="n">
        <v>40</v>
      </c>
      <c r="E363" t="n">
        <v>93.22</v>
      </c>
      <c r="F363" t="inlineStr">
        <is>
          <t>2024-06-18</t>
        </is>
      </c>
      <c r="G363" s="2" t="n">
        <v>45461</v>
      </c>
      <c r="H363" t="inlineStr">
        <is>
          <t>Invalid email given</t>
        </is>
      </c>
      <c r="I363" t="inlineStr">
        <is>
          <t>1868 Kenneth Rest Apt. 724, Davidside, VI 86063</t>
        </is>
      </c>
      <c r="J363" t="inlineStr">
        <is>
          <t>1868 Kenneth Rest Apt. 724</t>
        </is>
      </c>
      <c r="K363" t="inlineStr">
        <is>
          <t>Davidside</t>
        </is>
      </c>
      <c r="L363" t="inlineStr">
        <is>
          <t>VI</t>
        </is>
      </c>
      <c r="M363" t="inlineStr">
        <is>
          <t>86063</t>
        </is>
      </c>
      <c r="N363" t="n">
        <v>3728.8</v>
      </c>
      <c r="O363" t="inlineStr">
        <is>
          <t>$3,728.80</t>
        </is>
      </c>
    </row>
    <row r="364">
      <c r="A364" t="inlineStr">
        <is>
          <t>a4a5dce7-f735-464a-9fa2-2156f7cd2cbe</t>
        </is>
      </c>
      <c r="B364" t="inlineStr">
        <is>
          <t>Veronica Mcconnell</t>
        </is>
      </c>
      <c r="C364" t="inlineStr">
        <is>
          <t>Lenovo IdeaPad</t>
        </is>
      </c>
      <c r="D364" t="n">
        <v>19</v>
      </c>
      <c r="E364" t="n">
        <v>213.48</v>
      </c>
      <c r="F364" t="inlineStr">
        <is>
          <t>2024-09-18</t>
        </is>
      </c>
      <c r="G364" s="2" t="n">
        <v>45553</v>
      </c>
      <c r="H364" t="inlineStr">
        <is>
          <t>Unknown</t>
        </is>
      </c>
      <c r="I364" t="inlineStr">
        <is>
          <t>USNS Wilson, FPO AE 85435</t>
        </is>
      </c>
      <c r="J364" t="inlineStr"/>
      <c r="K364" t="inlineStr"/>
      <c r="L364" t="inlineStr"/>
      <c r="M364" t="inlineStr">
        <is>
          <t>85435</t>
        </is>
      </c>
      <c r="N364" t="n">
        <v>4056.12</v>
      </c>
      <c r="O364" t="inlineStr">
        <is>
          <t>$4,056.12</t>
        </is>
      </c>
    </row>
    <row r="365">
      <c r="A365" t="inlineStr">
        <is>
          <t>1539ca9e-767d-4991-ae00-2841c1f7d1cf</t>
        </is>
      </c>
      <c r="B365" t="inlineStr">
        <is>
          <t>Victoria Morales</t>
        </is>
      </c>
      <c r="C365" t="inlineStr">
        <is>
          <t>Dell Inspiron</t>
        </is>
      </c>
      <c r="D365" t="n">
        <v>41</v>
      </c>
      <c r="E365" t="n">
        <v>39.86</v>
      </c>
      <c r="F365" t="inlineStr">
        <is>
          <t>2024-08-16</t>
        </is>
      </c>
      <c r="G365" s="2" t="n">
        <v>45520</v>
      </c>
      <c r="H365" t="inlineStr">
        <is>
          <t>fergusonfrank@example.com</t>
        </is>
      </c>
      <c r="I365" t="inlineStr">
        <is>
          <t>388 Robert Loop Apt. 764, Brownhaven, AL 78315</t>
        </is>
      </c>
      <c r="J365" t="inlineStr">
        <is>
          <t>388 Robert Loop Apt. 764</t>
        </is>
      </c>
      <c r="K365" t="inlineStr">
        <is>
          <t>Brownhaven</t>
        </is>
      </c>
      <c r="L365" t="inlineStr">
        <is>
          <t>AL</t>
        </is>
      </c>
      <c r="M365" t="inlineStr">
        <is>
          <t>78315</t>
        </is>
      </c>
      <c r="N365" t="n">
        <v>1634.26</v>
      </c>
      <c r="O365" t="inlineStr">
        <is>
          <t>$1,634.26</t>
        </is>
      </c>
    </row>
    <row r="366">
      <c r="A366" t="inlineStr">
        <is>
          <t>e16f5cd2-0174-44e8-9415-6eb24be173f1</t>
        </is>
      </c>
      <c r="B366" t="inlineStr">
        <is>
          <t>Brian Thompson</t>
        </is>
      </c>
      <c r="C366" t="inlineStr">
        <is>
          <t>MacBook Pro</t>
        </is>
      </c>
      <c r="D366" t="n">
        <v>20</v>
      </c>
      <c r="E366" t="n">
        <v>410.85</v>
      </c>
      <c r="F366" t="inlineStr">
        <is>
          <t>2024-03-07</t>
        </is>
      </c>
      <c r="G366" s="2" t="n">
        <v>45358</v>
      </c>
      <c r="H366" t="inlineStr">
        <is>
          <t>Invalid email given</t>
        </is>
      </c>
      <c r="I366" t="inlineStr">
        <is>
          <t>943 Ryan Lodge, South Toddfurt, ME 32998</t>
        </is>
      </c>
      <c r="J366" t="inlineStr">
        <is>
          <t>943 Ryan Lodge</t>
        </is>
      </c>
      <c r="K366" t="inlineStr">
        <is>
          <t>South Toddfurt</t>
        </is>
      </c>
      <c r="L366" t="inlineStr">
        <is>
          <t>ME</t>
        </is>
      </c>
      <c r="M366" t="inlineStr">
        <is>
          <t>32998</t>
        </is>
      </c>
      <c r="N366" t="n">
        <v>8217</v>
      </c>
      <c r="O366" t="inlineStr">
        <is>
          <t>$8,217.00</t>
        </is>
      </c>
    </row>
    <row r="367">
      <c r="A367" t="inlineStr">
        <is>
          <t>7323ef05-cd32-40e1-8065-68b7a7870a31</t>
        </is>
      </c>
      <c r="B367" t="inlineStr">
        <is>
          <t>Amber Mora</t>
        </is>
      </c>
      <c r="C367" t="inlineStr">
        <is>
          <t>MacBook Pro</t>
        </is>
      </c>
      <c r="D367" t="n">
        <v>45</v>
      </c>
      <c r="E367" t="n">
        <v>470.41</v>
      </c>
      <c r="F367" t="inlineStr">
        <is>
          <t>2024-12-21</t>
        </is>
      </c>
      <c r="G367" s="2" t="n">
        <v>45647</v>
      </c>
      <c r="H367" t="inlineStr">
        <is>
          <t>Unknown</t>
        </is>
      </c>
      <c r="I367" t="inlineStr">
        <is>
          <t>49232 Dakota Turnpike, Bushton, ME 95562</t>
        </is>
      </c>
      <c r="J367" t="inlineStr">
        <is>
          <t>49232 Dakota Turnpike</t>
        </is>
      </c>
      <c r="K367" t="inlineStr">
        <is>
          <t>Bushton</t>
        </is>
      </c>
      <c r="L367" t="inlineStr">
        <is>
          <t>ME</t>
        </is>
      </c>
      <c r="M367" t="inlineStr">
        <is>
          <t>95562</t>
        </is>
      </c>
      <c r="N367" t="n">
        <v>21168.45</v>
      </c>
      <c r="O367" t="inlineStr">
        <is>
          <t>$21,168.45</t>
        </is>
      </c>
    </row>
    <row r="368">
      <c r="A368" t="inlineStr">
        <is>
          <t>c68b9a43-08cc-478b-a700-94a94af680ba</t>
        </is>
      </c>
      <c r="B368" t="inlineStr">
        <is>
          <t>Scott Bowman</t>
        </is>
      </c>
      <c r="C368" t="inlineStr">
        <is>
          <t>MacBook Pro</t>
        </is>
      </c>
      <c r="D368" t="n">
        <v>13</v>
      </c>
      <c r="E368" t="n">
        <v>387.52</v>
      </c>
      <c r="F368" t="inlineStr">
        <is>
          <t>2024-07-24</t>
        </is>
      </c>
      <c r="G368" s="2" t="n">
        <v>45497</v>
      </c>
      <c r="H368" t="inlineStr">
        <is>
          <t>hudsonroy@example.net</t>
        </is>
      </c>
      <c r="I368" t="inlineStr">
        <is>
          <t>6775 Oneill Plaza Suite 881, East Shawn, WV 32832</t>
        </is>
      </c>
      <c r="J368" t="inlineStr">
        <is>
          <t>6775 Oneill Plaza Suite 881</t>
        </is>
      </c>
      <c r="K368" t="inlineStr">
        <is>
          <t>East Shawn</t>
        </is>
      </c>
      <c r="L368" t="inlineStr">
        <is>
          <t>WV</t>
        </is>
      </c>
      <c r="M368" t="inlineStr">
        <is>
          <t>32832</t>
        </is>
      </c>
      <c r="N368" t="n">
        <v>5037.76</v>
      </c>
      <c r="O368" t="inlineStr">
        <is>
          <t>$5,037.76</t>
        </is>
      </c>
    </row>
    <row r="369">
      <c r="A369" t="inlineStr">
        <is>
          <t>5518bdc3-fabe-4fa3-895c-da6148972375</t>
        </is>
      </c>
      <c r="B369" t="inlineStr">
        <is>
          <t>Martha Reynolds</t>
        </is>
      </c>
      <c r="C369" t="inlineStr">
        <is>
          <t>MacBook Pro</t>
        </is>
      </c>
      <c r="D369" t="n">
        <v>33</v>
      </c>
      <c r="E369" t="n">
        <v>39.1</v>
      </c>
      <c r="F369" t="inlineStr">
        <is>
          <t>2024-09-14</t>
        </is>
      </c>
      <c r="G369" s="2" t="n">
        <v>45549</v>
      </c>
      <c r="H369" t="inlineStr">
        <is>
          <t>Invalid email given</t>
        </is>
      </c>
      <c r="I369" t="inlineStr">
        <is>
          <t>18004 Jonathan Valley, Lake Robert, FM 17584</t>
        </is>
      </c>
      <c r="J369" t="inlineStr">
        <is>
          <t>18004 Jonathan Valley</t>
        </is>
      </c>
      <c r="K369" t="inlineStr">
        <is>
          <t>Lake Robert</t>
        </is>
      </c>
      <c r="L369" t="inlineStr">
        <is>
          <t>FM</t>
        </is>
      </c>
      <c r="M369" t="inlineStr">
        <is>
          <t>17584</t>
        </is>
      </c>
      <c r="N369" t="n">
        <v>1290.3</v>
      </c>
      <c r="O369" t="inlineStr">
        <is>
          <t>$1,290.30</t>
        </is>
      </c>
    </row>
    <row r="370">
      <c r="A370" t="inlineStr">
        <is>
          <t>1e8c5119-7a76-4446-821f-37a5f977b959</t>
        </is>
      </c>
      <c r="B370" t="inlineStr">
        <is>
          <t>Amber Kelly</t>
        </is>
      </c>
      <c r="C370" t="inlineStr">
        <is>
          <t>Dell Inspiron</t>
        </is>
      </c>
      <c r="D370" t="n">
        <v>36</v>
      </c>
      <c r="E370" t="n">
        <v>120.86</v>
      </c>
      <c r="F370" t="inlineStr">
        <is>
          <t>2024-04-06</t>
        </is>
      </c>
      <c r="G370" s="2" t="n">
        <v>45388</v>
      </c>
      <c r="H370" t="inlineStr">
        <is>
          <t>webbdaniel@example.org</t>
        </is>
      </c>
      <c r="I370" t="inlineStr">
        <is>
          <t>0443 Mitchell Cliff, Morganmouth, LA 46456</t>
        </is>
      </c>
      <c r="J370" t="inlineStr">
        <is>
          <t>0443 Mitchell Cliff</t>
        </is>
      </c>
      <c r="K370" t="inlineStr">
        <is>
          <t>Morganmouth</t>
        </is>
      </c>
      <c r="L370" t="inlineStr">
        <is>
          <t>LA</t>
        </is>
      </c>
      <c r="M370" t="inlineStr">
        <is>
          <t>46456</t>
        </is>
      </c>
      <c r="N370" t="n">
        <v>4350.96</v>
      </c>
      <c r="O370" t="inlineStr">
        <is>
          <t>$4,350.96</t>
        </is>
      </c>
    </row>
    <row r="371">
      <c r="A371" t="inlineStr">
        <is>
          <t>5d494c1b-9fb7-4be1-8bbb-2e54fcc8982b</t>
        </is>
      </c>
      <c r="B371" t="inlineStr">
        <is>
          <t>Natasha Mcbride</t>
        </is>
      </c>
      <c r="C371" t="inlineStr">
        <is>
          <t>HP Envy</t>
        </is>
      </c>
      <c r="D371" t="n">
        <v>2</v>
      </c>
      <c r="E371" t="n">
        <v>98.36</v>
      </c>
      <c r="F371" t="inlineStr">
        <is>
          <t>2024-11-15</t>
        </is>
      </c>
      <c r="G371" s="2" t="n">
        <v>45611</v>
      </c>
      <c r="H371" t="inlineStr">
        <is>
          <t>Unknown</t>
        </is>
      </c>
      <c r="I371" t="inlineStr">
        <is>
          <t>5012 Brooks Junctions, East Tonyview, TX 38861</t>
        </is>
      </c>
      <c r="J371" t="inlineStr">
        <is>
          <t>5012 Brooks Junctions</t>
        </is>
      </c>
      <c r="K371" t="inlineStr">
        <is>
          <t>East Tonyview</t>
        </is>
      </c>
      <c r="L371" t="inlineStr">
        <is>
          <t>TX</t>
        </is>
      </c>
      <c r="M371" t="inlineStr">
        <is>
          <t>38861</t>
        </is>
      </c>
      <c r="N371" t="n">
        <v>196.72</v>
      </c>
      <c r="O371" t="inlineStr">
        <is>
          <t>$196.72</t>
        </is>
      </c>
    </row>
    <row r="372">
      <c r="A372" t="inlineStr">
        <is>
          <t>94ff3155-f255-447d-a246-046233d014ef</t>
        </is>
      </c>
      <c r="B372" t="inlineStr">
        <is>
          <t>William Wang</t>
        </is>
      </c>
      <c r="C372" t="inlineStr">
        <is>
          <t>Lenovo IdeaPad</t>
        </is>
      </c>
      <c r="D372" t="n">
        <v>40</v>
      </c>
      <c r="E372" t="n">
        <v>370.14</v>
      </c>
      <c r="F372" t="inlineStr">
        <is>
          <t>2024-09-09</t>
        </is>
      </c>
      <c r="G372" s="2" t="n">
        <v>45544</v>
      </c>
      <c r="H372" t="inlineStr">
        <is>
          <t>Unknown</t>
        </is>
      </c>
      <c r="I372" t="inlineStr">
        <is>
          <t>6717 Michael Tunnel, South Leahview, HI 40210</t>
        </is>
      </c>
      <c r="J372" t="inlineStr">
        <is>
          <t>6717 Michael Tunnel</t>
        </is>
      </c>
      <c r="K372" t="inlineStr">
        <is>
          <t>South Leahview</t>
        </is>
      </c>
      <c r="L372" t="inlineStr">
        <is>
          <t>HI</t>
        </is>
      </c>
      <c r="M372" t="inlineStr">
        <is>
          <t>40210</t>
        </is>
      </c>
      <c r="N372" t="n">
        <v>14805.6</v>
      </c>
      <c r="O372" t="inlineStr">
        <is>
          <t>$14,805.60</t>
        </is>
      </c>
    </row>
    <row r="373">
      <c r="A373" t="inlineStr">
        <is>
          <t>ba349efa-3d06-48ee-8ea0-5b55c23e3cdd</t>
        </is>
      </c>
      <c r="B373" t="inlineStr">
        <is>
          <t>Derrick Roberts</t>
        </is>
      </c>
      <c r="C373" t="inlineStr">
        <is>
          <t>MacBook Pro</t>
        </is>
      </c>
      <c r="D373" t="n">
        <v>44</v>
      </c>
      <c r="E373" t="n">
        <v>371.47</v>
      </c>
      <c r="F373" t="inlineStr">
        <is>
          <t>2024-10-28</t>
        </is>
      </c>
      <c r="G373" s="2" t="n">
        <v>45593</v>
      </c>
      <c r="H373" t="inlineStr">
        <is>
          <t>Invalid email given</t>
        </is>
      </c>
      <c r="I373" t="inlineStr">
        <is>
          <t>257 Carl Summit, South Rodney, SD 65621</t>
        </is>
      </c>
      <c r="J373" t="inlineStr">
        <is>
          <t>257 Carl Summit</t>
        </is>
      </c>
      <c r="K373" t="inlineStr">
        <is>
          <t>South Rodney</t>
        </is>
      </c>
      <c r="L373" t="inlineStr">
        <is>
          <t>SD</t>
        </is>
      </c>
      <c r="M373" t="inlineStr">
        <is>
          <t>65621</t>
        </is>
      </c>
      <c r="N373" t="n">
        <v>16344.68</v>
      </c>
      <c r="O373" t="inlineStr">
        <is>
          <t>$16,344.68</t>
        </is>
      </c>
    </row>
    <row r="374">
      <c r="A374" t="inlineStr">
        <is>
          <t>94c1950f-56bc-4df3-850b-1dc8e85b3957</t>
        </is>
      </c>
      <c r="B374" t="inlineStr">
        <is>
          <t>Anne Norris</t>
        </is>
      </c>
      <c r="C374" t="inlineStr">
        <is>
          <t>HP Envy</t>
        </is>
      </c>
      <c r="D374" t="n">
        <v>3</v>
      </c>
      <c r="E374" t="n">
        <v>170.26</v>
      </c>
      <c r="F374" t="inlineStr">
        <is>
          <t>2025-02-25</t>
        </is>
      </c>
      <c r="G374" s="2" t="n">
        <v>45713</v>
      </c>
      <c r="H374" t="inlineStr">
        <is>
          <t>snash@example.net</t>
        </is>
      </c>
      <c r="I374" t="inlineStr">
        <is>
          <t>217 Walker Square Apt. 406, Richardston, NJ 41902</t>
        </is>
      </c>
      <c r="J374" t="inlineStr">
        <is>
          <t>217 Walker Square Apt. 406</t>
        </is>
      </c>
      <c r="K374" t="inlineStr">
        <is>
          <t>Richardston</t>
        </is>
      </c>
      <c r="L374" t="inlineStr">
        <is>
          <t>NJ</t>
        </is>
      </c>
      <c r="M374" t="inlineStr">
        <is>
          <t>41902</t>
        </is>
      </c>
      <c r="N374" t="n">
        <v>510.78</v>
      </c>
      <c r="O374" t="inlineStr">
        <is>
          <t>$510.78</t>
        </is>
      </c>
    </row>
    <row r="375">
      <c r="A375" t="inlineStr">
        <is>
          <t>7aefea2a-5dc0-4727-8b13-8f13dfb6f056</t>
        </is>
      </c>
      <c r="B375" t="inlineStr">
        <is>
          <t>Rachel Baker</t>
        </is>
      </c>
      <c r="C375" t="inlineStr">
        <is>
          <t>Dell Inspiron</t>
        </is>
      </c>
      <c r="D375" t="n">
        <v>46</v>
      </c>
      <c r="E375" t="n">
        <v>175.75</v>
      </c>
      <c r="F375" t="inlineStr">
        <is>
          <t>2024-05-19</t>
        </is>
      </c>
      <c r="G375" s="2" t="n">
        <v>45431</v>
      </c>
      <c r="H375" t="inlineStr">
        <is>
          <t>hmorrow@example.org</t>
        </is>
      </c>
      <c r="I375" t="inlineStr">
        <is>
          <t>41771 Sanders Cove Apt. 233, Lynnmouth, LA 89567</t>
        </is>
      </c>
      <c r="J375" t="inlineStr">
        <is>
          <t>41771 Sanders Cove Apt. 233</t>
        </is>
      </c>
      <c r="K375" t="inlineStr">
        <is>
          <t>Lynnmouth</t>
        </is>
      </c>
      <c r="L375" t="inlineStr">
        <is>
          <t>LA</t>
        </is>
      </c>
      <c r="M375" t="inlineStr">
        <is>
          <t>89567</t>
        </is>
      </c>
      <c r="N375" t="n">
        <v>8084.5</v>
      </c>
      <c r="O375" t="inlineStr">
        <is>
          <t>$8,084.50</t>
        </is>
      </c>
    </row>
    <row r="376">
      <c r="A376" t="inlineStr">
        <is>
          <t>3a52d997-fedb-4416-9311-c355db482fe5</t>
        </is>
      </c>
      <c r="B376" t="inlineStr">
        <is>
          <t>Monica Howe</t>
        </is>
      </c>
      <c r="C376" t="inlineStr">
        <is>
          <t>Lenovo IdeaPad</t>
        </is>
      </c>
      <c r="D376" t="n">
        <v>10</v>
      </c>
      <c r="E376" t="n">
        <v>383.95</v>
      </c>
      <c r="F376" t="inlineStr">
        <is>
          <t>2025-01-08</t>
        </is>
      </c>
      <c r="G376" s="2" t="n">
        <v>45665</v>
      </c>
      <c r="H376" t="inlineStr">
        <is>
          <t>jeffreylewis@example.net</t>
        </is>
      </c>
      <c r="I376" t="inlineStr">
        <is>
          <t>19031 Allen Green, North Kimberlyside, WY 78257</t>
        </is>
      </c>
      <c r="J376" t="inlineStr">
        <is>
          <t>19031 Allen Green</t>
        </is>
      </c>
      <c r="K376" t="inlineStr">
        <is>
          <t>North Kimberlyside</t>
        </is>
      </c>
      <c r="L376" t="inlineStr">
        <is>
          <t>WY</t>
        </is>
      </c>
      <c r="M376" t="inlineStr">
        <is>
          <t>78257</t>
        </is>
      </c>
      <c r="N376" t="n">
        <v>3839.5</v>
      </c>
      <c r="O376" t="inlineStr">
        <is>
          <t>$3,839.50</t>
        </is>
      </c>
    </row>
    <row r="377">
      <c r="A377" t="inlineStr">
        <is>
          <t>c036f5c3-84b5-47c0-bdb4-f1a3efab6248</t>
        </is>
      </c>
      <c r="B377" t="inlineStr">
        <is>
          <t>Eric Hall</t>
        </is>
      </c>
      <c r="C377" t="inlineStr">
        <is>
          <t>MacBook Pro</t>
        </is>
      </c>
      <c r="D377" t="n">
        <v>22</v>
      </c>
      <c r="E377" t="n">
        <v>142.19</v>
      </c>
      <c r="F377" t="inlineStr">
        <is>
          <t>2025-01-21</t>
        </is>
      </c>
      <c r="G377" s="2" t="n">
        <v>45678</v>
      </c>
      <c r="H377" t="inlineStr">
        <is>
          <t>clarkeallison@example.net</t>
        </is>
      </c>
      <c r="I377" t="inlineStr">
        <is>
          <t>56143 Ramirez Ports, North Adam, NH 92522</t>
        </is>
      </c>
      <c r="J377" t="inlineStr">
        <is>
          <t>56143 Ramirez Ports</t>
        </is>
      </c>
      <c r="K377" t="inlineStr">
        <is>
          <t>North Adam</t>
        </is>
      </c>
      <c r="L377" t="inlineStr">
        <is>
          <t>NH</t>
        </is>
      </c>
      <c r="M377" t="inlineStr">
        <is>
          <t>92522</t>
        </is>
      </c>
      <c r="N377" t="n">
        <v>3128.18</v>
      </c>
      <c r="O377" t="inlineStr">
        <is>
          <t>$3,128.18</t>
        </is>
      </c>
    </row>
    <row r="378">
      <c r="A378" t="inlineStr">
        <is>
          <t>1917e29f-4c89-40e8-a2b6-908babedc20a</t>
        </is>
      </c>
      <c r="B378" t="inlineStr">
        <is>
          <t>Matthew Grant</t>
        </is>
      </c>
      <c r="C378" t="inlineStr">
        <is>
          <t>MacBook Pro</t>
        </is>
      </c>
      <c r="D378" t="n">
        <v>32</v>
      </c>
      <c r="E378" t="n">
        <v>321.82</v>
      </c>
      <c r="F378" t="inlineStr">
        <is>
          <t>2025-01-30</t>
        </is>
      </c>
      <c r="G378" s="2" t="n">
        <v>45687</v>
      </c>
      <c r="H378" t="inlineStr">
        <is>
          <t>glenndaniel@example.net</t>
        </is>
      </c>
      <c r="I378" t="inlineStr">
        <is>
          <t>87584 Gonzalez Field, North Isabella, TN 67392</t>
        </is>
      </c>
      <c r="J378" t="inlineStr">
        <is>
          <t>87584 Gonzalez Field</t>
        </is>
      </c>
      <c r="K378" t="inlineStr">
        <is>
          <t>North Isabella</t>
        </is>
      </c>
      <c r="L378" t="inlineStr">
        <is>
          <t>TN</t>
        </is>
      </c>
      <c r="M378" t="inlineStr">
        <is>
          <t>67392</t>
        </is>
      </c>
      <c r="N378" t="n">
        <v>10298.24</v>
      </c>
      <c r="O378" t="inlineStr">
        <is>
          <t>$10,298.24</t>
        </is>
      </c>
    </row>
    <row r="379">
      <c r="A379" t="inlineStr">
        <is>
          <t>027f5077-a0e4-46da-bfd3-c024e646b9d1</t>
        </is>
      </c>
      <c r="B379" t="inlineStr">
        <is>
          <t>William Wilson</t>
        </is>
      </c>
      <c r="C379" t="inlineStr">
        <is>
          <t>HP Envy</t>
        </is>
      </c>
      <c r="D379" t="n">
        <v>28</v>
      </c>
      <c r="E379" t="n">
        <v>276.95</v>
      </c>
      <c r="F379" t="inlineStr">
        <is>
          <t>2024-04-29</t>
        </is>
      </c>
      <c r="G379" s="2" t="n">
        <v>45411</v>
      </c>
      <c r="H379" t="inlineStr">
        <is>
          <t>Invalid email given</t>
        </is>
      </c>
      <c r="I379" t="inlineStr">
        <is>
          <t>689 Theresa Spur, South Nicoleville, MT 77031</t>
        </is>
      </c>
      <c r="J379" t="inlineStr">
        <is>
          <t>689 Theresa Spur</t>
        </is>
      </c>
      <c r="K379" t="inlineStr">
        <is>
          <t>South Nicoleville</t>
        </is>
      </c>
      <c r="L379" t="inlineStr">
        <is>
          <t>MT</t>
        </is>
      </c>
      <c r="M379" t="inlineStr">
        <is>
          <t>77031</t>
        </is>
      </c>
      <c r="N379" t="n">
        <v>7754.599999999999</v>
      </c>
      <c r="O379" t="inlineStr">
        <is>
          <t>$7,754.60</t>
        </is>
      </c>
    </row>
    <row r="380">
      <c r="A380" t="inlineStr">
        <is>
          <t>5c8ca608-268f-4409-bd11-9ddaad019293</t>
        </is>
      </c>
      <c r="B380" t="inlineStr">
        <is>
          <t>Christina Davis</t>
        </is>
      </c>
      <c r="C380" t="inlineStr">
        <is>
          <t>MacBook Pro</t>
        </is>
      </c>
      <c r="D380" t="n">
        <v>2</v>
      </c>
      <c r="E380" t="n">
        <v>364.04</v>
      </c>
      <c r="F380" t="inlineStr">
        <is>
          <t>2024-12-27</t>
        </is>
      </c>
      <c r="G380" s="2" t="n">
        <v>45653</v>
      </c>
      <c r="H380" t="inlineStr">
        <is>
          <t>harrisdylan@example.net</t>
        </is>
      </c>
      <c r="I380" t="inlineStr">
        <is>
          <t>2338 Margaret Harbor Apt. 846, Castroport, MP 14860</t>
        </is>
      </c>
      <c r="J380" t="inlineStr">
        <is>
          <t>2338 Margaret Harbor Apt. 846</t>
        </is>
      </c>
      <c r="K380" t="inlineStr">
        <is>
          <t>Castroport</t>
        </is>
      </c>
      <c r="L380" t="inlineStr">
        <is>
          <t>MP</t>
        </is>
      </c>
      <c r="M380" t="inlineStr">
        <is>
          <t>14860</t>
        </is>
      </c>
      <c r="N380" t="n">
        <v>728.08</v>
      </c>
      <c r="O380" t="inlineStr">
        <is>
          <t>$728.08</t>
        </is>
      </c>
    </row>
    <row r="381">
      <c r="A381" t="inlineStr">
        <is>
          <t>3e7753e8-2409-4dfe-b37c-a92b06893778</t>
        </is>
      </c>
      <c r="B381" t="inlineStr">
        <is>
          <t>Russell Woods</t>
        </is>
      </c>
      <c r="C381" t="inlineStr">
        <is>
          <t>MacBook Pro</t>
        </is>
      </c>
      <c r="D381" t="n">
        <v>44</v>
      </c>
      <c r="E381" t="n">
        <v>382.38</v>
      </c>
      <c r="F381" t="inlineStr">
        <is>
          <t>2024-12-26</t>
        </is>
      </c>
      <c r="G381" s="2" t="n">
        <v>45652</v>
      </c>
      <c r="H381" t="inlineStr">
        <is>
          <t>Unknown</t>
        </is>
      </c>
      <c r="I381" t="inlineStr">
        <is>
          <t>0214 Buchanan Spur Suite 379, Allenmouth, RI 39105</t>
        </is>
      </c>
      <c r="J381" t="inlineStr">
        <is>
          <t>0214 Buchanan Spur Suite 379</t>
        </is>
      </c>
      <c r="K381" t="inlineStr">
        <is>
          <t>Allenmouth</t>
        </is>
      </c>
      <c r="L381" t="inlineStr">
        <is>
          <t>RI</t>
        </is>
      </c>
      <c r="M381" t="inlineStr">
        <is>
          <t>39105</t>
        </is>
      </c>
      <c r="N381" t="n">
        <v>16824.72</v>
      </c>
      <c r="O381" t="inlineStr">
        <is>
          <t>$16,824.72</t>
        </is>
      </c>
    </row>
    <row r="382">
      <c r="A382" t="inlineStr">
        <is>
          <t>1284111d-ff90-4752-95f4-42c584a41b97</t>
        </is>
      </c>
      <c r="B382" t="inlineStr">
        <is>
          <t>James Phillips</t>
        </is>
      </c>
      <c r="C382" t="inlineStr">
        <is>
          <t>MacBook Pro</t>
        </is>
      </c>
      <c r="D382" t="n">
        <v>32</v>
      </c>
      <c r="E382" t="n">
        <v>53.56</v>
      </c>
      <c r="F382" t="inlineStr">
        <is>
          <t>2024-06-13</t>
        </is>
      </c>
      <c r="G382" s="2" t="n">
        <v>45456</v>
      </c>
      <c r="H382" t="inlineStr">
        <is>
          <t>Unknown</t>
        </is>
      </c>
      <c r="I382" t="inlineStr">
        <is>
          <t>228 Jones Hollow Apt. 277, Williamchester, GU 35115</t>
        </is>
      </c>
      <c r="J382" t="inlineStr">
        <is>
          <t>228 Jones Hollow Apt. 277</t>
        </is>
      </c>
      <c r="K382" t="inlineStr">
        <is>
          <t>Williamchester</t>
        </is>
      </c>
      <c r="L382" t="inlineStr">
        <is>
          <t>GU</t>
        </is>
      </c>
      <c r="M382" t="inlineStr">
        <is>
          <t>35115</t>
        </is>
      </c>
      <c r="N382" t="n">
        <v>1713.92</v>
      </c>
      <c r="O382" t="inlineStr">
        <is>
          <t>$1,713.92</t>
        </is>
      </c>
    </row>
    <row r="383">
      <c r="A383" t="inlineStr">
        <is>
          <t>94a34afd-bdd4-42da-b78a-38f2ae3cdf3d</t>
        </is>
      </c>
      <c r="B383" t="inlineStr">
        <is>
          <t>Jennifer Marshall</t>
        </is>
      </c>
      <c r="C383" t="inlineStr">
        <is>
          <t>MacBook Pro</t>
        </is>
      </c>
      <c r="D383" t="n">
        <v>47</v>
      </c>
      <c r="E383" t="n">
        <v>295.73</v>
      </c>
      <c r="F383" t="inlineStr">
        <is>
          <t>2024-10-30</t>
        </is>
      </c>
      <c r="G383" s="2" t="n">
        <v>45595</v>
      </c>
      <c r="H383" t="inlineStr">
        <is>
          <t>Unknown</t>
        </is>
      </c>
      <c r="I383" t="inlineStr">
        <is>
          <t>05847 Lee Walk Suite 089, Brooksbury, MD 66408</t>
        </is>
      </c>
      <c r="J383" t="inlineStr">
        <is>
          <t>05847 Lee Walk Suite 089</t>
        </is>
      </c>
      <c r="K383" t="inlineStr">
        <is>
          <t>Brooksbury</t>
        </is>
      </c>
      <c r="L383" t="inlineStr">
        <is>
          <t>MD</t>
        </is>
      </c>
      <c r="M383" t="inlineStr">
        <is>
          <t>66408</t>
        </is>
      </c>
      <c r="N383" t="n">
        <v>13899.31</v>
      </c>
      <c r="O383" t="inlineStr">
        <is>
          <t>$13,899.31</t>
        </is>
      </c>
    </row>
    <row r="384">
      <c r="A384" t="inlineStr">
        <is>
          <t>da2938ba-4fce-43df-81d3-3e2587c01d69</t>
        </is>
      </c>
      <c r="B384" t="inlineStr">
        <is>
          <t>Allison Small</t>
        </is>
      </c>
      <c r="C384" t="inlineStr">
        <is>
          <t>Dell Inspiron</t>
        </is>
      </c>
      <c r="D384" t="n">
        <v>29</v>
      </c>
      <c r="E384" t="n">
        <v>164.35</v>
      </c>
      <c r="F384" t="inlineStr">
        <is>
          <t>2024-08-28</t>
        </is>
      </c>
      <c r="G384" s="2" t="n">
        <v>45532</v>
      </c>
      <c r="H384" t="inlineStr">
        <is>
          <t>Unknown</t>
        </is>
      </c>
      <c r="I384" t="inlineStr">
        <is>
          <t>9936 Sara Stravenue, Mcdonaldburgh, MT 41370</t>
        </is>
      </c>
      <c r="J384" t="inlineStr">
        <is>
          <t>9936 Sara Stravenue</t>
        </is>
      </c>
      <c r="K384" t="inlineStr">
        <is>
          <t>Mcdonaldburgh</t>
        </is>
      </c>
      <c r="L384" t="inlineStr">
        <is>
          <t>MT</t>
        </is>
      </c>
      <c r="M384" t="inlineStr">
        <is>
          <t>41370</t>
        </is>
      </c>
      <c r="N384" t="n">
        <v>4766.15</v>
      </c>
      <c r="O384" t="inlineStr">
        <is>
          <t>$4,766.15</t>
        </is>
      </c>
    </row>
    <row r="385">
      <c r="A385" t="inlineStr">
        <is>
          <t>75894b35-2b0f-43f0-8004-5eb61ab7961c</t>
        </is>
      </c>
      <c r="B385" t="inlineStr">
        <is>
          <t>Roy Holland</t>
        </is>
      </c>
      <c r="C385" t="inlineStr">
        <is>
          <t>MacBook Pro</t>
        </is>
      </c>
      <c r="D385" t="n">
        <v>4</v>
      </c>
      <c r="E385" t="n">
        <v>407.02</v>
      </c>
      <c r="F385" t="inlineStr">
        <is>
          <t>2024-08-16</t>
        </is>
      </c>
      <c r="G385" s="2" t="n">
        <v>45520</v>
      </c>
      <c r="H385" t="inlineStr">
        <is>
          <t>Unknown</t>
        </is>
      </c>
      <c r="I385" t="inlineStr">
        <is>
          <t>USCGC Beard, FPO AE 34600</t>
        </is>
      </c>
      <c r="J385" t="inlineStr"/>
      <c r="K385" t="inlineStr"/>
      <c r="L385" t="inlineStr"/>
      <c r="M385" t="inlineStr">
        <is>
          <t>34600</t>
        </is>
      </c>
      <c r="N385" t="n">
        <v>1628.08</v>
      </c>
      <c r="O385" t="inlineStr">
        <is>
          <t>$1,628.08</t>
        </is>
      </c>
    </row>
    <row r="386">
      <c r="A386" t="inlineStr">
        <is>
          <t>c7e17809-deb5-4732-a94f-05ff1983592b</t>
        </is>
      </c>
      <c r="B386" t="inlineStr">
        <is>
          <t>Keith Pennington</t>
        </is>
      </c>
      <c r="C386" t="inlineStr">
        <is>
          <t>HP Envy</t>
        </is>
      </c>
      <c r="D386" t="n">
        <v>11</v>
      </c>
      <c r="E386" t="n">
        <v>186.42</v>
      </c>
      <c r="F386" t="inlineStr">
        <is>
          <t>2024-10-28</t>
        </is>
      </c>
      <c r="G386" s="2" t="n">
        <v>45593</v>
      </c>
      <c r="H386" t="inlineStr">
        <is>
          <t>Unknown</t>
        </is>
      </c>
      <c r="I386" t="inlineStr">
        <is>
          <t>67330 Lopez Rest, Kaitlinbury, NJ 44897</t>
        </is>
      </c>
      <c r="J386" t="inlineStr">
        <is>
          <t>67330 Lopez Rest</t>
        </is>
      </c>
      <c r="K386" t="inlineStr">
        <is>
          <t>Kaitlinbury</t>
        </is>
      </c>
      <c r="L386" t="inlineStr">
        <is>
          <t>NJ</t>
        </is>
      </c>
      <c r="M386" t="inlineStr">
        <is>
          <t>44897</t>
        </is>
      </c>
      <c r="N386" t="n">
        <v>2050.62</v>
      </c>
      <c r="O386" t="inlineStr">
        <is>
          <t>$2,050.62</t>
        </is>
      </c>
    </row>
    <row r="387">
      <c r="A387" t="inlineStr">
        <is>
          <t>60496163-3a65-4977-b5cb-438b6e7d14b1</t>
        </is>
      </c>
      <c r="B387" t="inlineStr">
        <is>
          <t>Mary Perkins</t>
        </is>
      </c>
      <c r="C387" t="inlineStr">
        <is>
          <t>HP Envy</t>
        </is>
      </c>
      <c r="D387" t="n">
        <v>1</v>
      </c>
      <c r="E387" t="n">
        <v>313.17</v>
      </c>
      <c r="F387" t="inlineStr">
        <is>
          <t>2024-07-30</t>
        </is>
      </c>
      <c r="G387" s="2" t="n">
        <v>45503</v>
      </c>
      <c r="H387" t="inlineStr">
        <is>
          <t>Unknown</t>
        </is>
      </c>
      <c r="I387" t="inlineStr">
        <is>
          <t>8371 Taylor Brook, Martinland, MN 13649</t>
        </is>
      </c>
      <c r="J387" t="inlineStr">
        <is>
          <t>8371 Taylor Brook</t>
        </is>
      </c>
      <c r="K387" t="inlineStr">
        <is>
          <t>Martinland</t>
        </is>
      </c>
      <c r="L387" t="inlineStr">
        <is>
          <t>MN</t>
        </is>
      </c>
      <c r="M387" t="inlineStr">
        <is>
          <t>13649</t>
        </is>
      </c>
      <c r="N387" t="n">
        <v>313.17</v>
      </c>
      <c r="O387" t="inlineStr">
        <is>
          <t>$313.17</t>
        </is>
      </c>
    </row>
    <row r="388">
      <c r="A388" t="inlineStr">
        <is>
          <t>e426d9eb-e19c-4568-becb-1ec92ff97afe</t>
        </is>
      </c>
      <c r="B388" t="inlineStr">
        <is>
          <t>Clifford Chase</t>
        </is>
      </c>
      <c r="C388" t="inlineStr">
        <is>
          <t>HP Envy</t>
        </is>
      </c>
      <c r="D388" t="n">
        <v>42</v>
      </c>
      <c r="E388" t="n">
        <v>249.8</v>
      </c>
      <c r="F388" t="inlineStr">
        <is>
          <t>2025-02-20</t>
        </is>
      </c>
      <c r="G388" s="2" t="n">
        <v>45708</v>
      </c>
      <c r="H388" t="inlineStr">
        <is>
          <t>Invalid email given</t>
        </is>
      </c>
      <c r="I388" t="inlineStr">
        <is>
          <t>4105 Torres Club Suite 316, Johnsonview, NJ 72355</t>
        </is>
      </c>
      <c r="J388" t="inlineStr">
        <is>
          <t>4105 Torres Club Suite 316</t>
        </is>
      </c>
      <c r="K388" t="inlineStr">
        <is>
          <t>Johnsonview</t>
        </is>
      </c>
      <c r="L388" t="inlineStr">
        <is>
          <t>NJ</t>
        </is>
      </c>
      <c r="M388" t="inlineStr">
        <is>
          <t>72355</t>
        </is>
      </c>
      <c r="N388" t="n">
        <v>10491.6</v>
      </c>
      <c r="O388" t="inlineStr">
        <is>
          <t>$10,491.60</t>
        </is>
      </c>
    </row>
    <row r="389">
      <c r="A389" t="inlineStr">
        <is>
          <t>bb6eabd3-8e43-4a0e-9827-3f3724472fed</t>
        </is>
      </c>
      <c r="B389" t="inlineStr">
        <is>
          <t>Mary Clarke</t>
        </is>
      </c>
      <c r="C389" t="inlineStr">
        <is>
          <t>MacBook Pro</t>
        </is>
      </c>
      <c r="D389" t="n">
        <v>40</v>
      </c>
      <c r="E389" t="n">
        <v>229.58</v>
      </c>
      <c r="F389" t="inlineStr">
        <is>
          <t>2024-08-27</t>
        </is>
      </c>
      <c r="G389" s="2" t="n">
        <v>45531</v>
      </c>
      <c r="H389" t="inlineStr">
        <is>
          <t>Invalid email given</t>
        </is>
      </c>
      <c r="I389" t="inlineStr">
        <is>
          <t>808 Nelson Fork Apt. 455, Lake Kelly, NY 65079</t>
        </is>
      </c>
      <c r="J389" t="inlineStr">
        <is>
          <t>808 Nelson Fork Apt. 455</t>
        </is>
      </c>
      <c r="K389" t="inlineStr">
        <is>
          <t>Lake Kelly</t>
        </is>
      </c>
      <c r="L389" t="inlineStr">
        <is>
          <t>NY</t>
        </is>
      </c>
      <c r="M389" t="inlineStr">
        <is>
          <t>65079</t>
        </is>
      </c>
      <c r="N389" t="n">
        <v>9183.200000000001</v>
      </c>
      <c r="O389" t="inlineStr">
        <is>
          <t>$9,183.20</t>
        </is>
      </c>
    </row>
    <row r="390">
      <c r="A390" t="inlineStr">
        <is>
          <t>bfc99603-17fe-4ac2-aa8c-248838ce94f0</t>
        </is>
      </c>
      <c r="B390" t="inlineStr">
        <is>
          <t>Jennifer Lee</t>
        </is>
      </c>
      <c r="C390" t="inlineStr">
        <is>
          <t>HP Envy</t>
        </is>
      </c>
      <c r="D390" t="n">
        <v>46</v>
      </c>
      <c r="E390" t="n">
        <v>409</v>
      </c>
      <c r="F390" t="inlineStr">
        <is>
          <t>2024-08-22</t>
        </is>
      </c>
      <c r="G390" s="2" t="n">
        <v>45526</v>
      </c>
      <c r="H390" t="inlineStr">
        <is>
          <t>Unknown</t>
        </is>
      </c>
      <c r="I390" t="inlineStr">
        <is>
          <t>905 Ferrell Garden Apt. 091, North Rachelshire, MP 45065</t>
        </is>
      </c>
      <c r="J390" t="inlineStr">
        <is>
          <t>905 Ferrell Garden Apt. 091</t>
        </is>
      </c>
      <c r="K390" t="inlineStr">
        <is>
          <t>North Rachelshire</t>
        </is>
      </c>
      <c r="L390" t="inlineStr">
        <is>
          <t>MP</t>
        </is>
      </c>
      <c r="M390" t="inlineStr">
        <is>
          <t>45065</t>
        </is>
      </c>
      <c r="N390" t="n">
        <v>18814</v>
      </c>
      <c r="O390" t="inlineStr">
        <is>
          <t>$18,814.00</t>
        </is>
      </c>
    </row>
    <row r="391">
      <c r="A391" t="inlineStr">
        <is>
          <t>fbaccc68-e16d-4bbe-ac1b-0978930dca40</t>
        </is>
      </c>
      <c r="B391" t="inlineStr">
        <is>
          <t>Monica Spencer</t>
        </is>
      </c>
      <c r="C391" t="inlineStr">
        <is>
          <t>Dell Inspiron</t>
        </is>
      </c>
      <c r="D391" t="n">
        <v>19</v>
      </c>
      <c r="E391" t="n">
        <v>313.49</v>
      </c>
      <c r="F391" t="inlineStr">
        <is>
          <t>2024-07-21</t>
        </is>
      </c>
      <c r="G391" s="2" t="n">
        <v>45494</v>
      </c>
      <c r="H391" t="inlineStr">
        <is>
          <t>fholmes@example.com</t>
        </is>
      </c>
      <c r="I391" t="inlineStr">
        <is>
          <t>1081 Tiffany Circles, Michelleborough, UT 68723</t>
        </is>
      </c>
      <c r="J391" t="inlineStr">
        <is>
          <t>1081 Tiffany Circles</t>
        </is>
      </c>
      <c r="K391" t="inlineStr">
        <is>
          <t>Michelleborough</t>
        </is>
      </c>
      <c r="L391" t="inlineStr">
        <is>
          <t>UT</t>
        </is>
      </c>
      <c r="M391" t="inlineStr">
        <is>
          <t>68723</t>
        </is>
      </c>
      <c r="N391" t="n">
        <v>5956.31</v>
      </c>
      <c r="O391" t="inlineStr">
        <is>
          <t>$5,956.31</t>
        </is>
      </c>
    </row>
    <row r="392">
      <c r="A392" t="inlineStr">
        <is>
          <t>444822e7-2478-4cb0-9693-baa77de5209c</t>
        </is>
      </c>
      <c r="B392" t="inlineStr">
        <is>
          <t>Kyle Williams</t>
        </is>
      </c>
      <c r="C392" t="inlineStr">
        <is>
          <t>Lenovo IdeaPad</t>
        </is>
      </c>
      <c r="D392" t="n">
        <v>43</v>
      </c>
      <c r="E392" t="n">
        <v>246.2</v>
      </c>
      <c r="F392" t="inlineStr">
        <is>
          <t>2025-01-01</t>
        </is>
      </c>
      <c r="G392" s="2" t="n">
        <v>45658</v>
      </c>
      <c r="H392" t="inlineStr">
        <is>
          <t>Invalid email given</t>
        </is>
      </c>
      <c r="I392" t="inlineStr">
        <is>
          <t>176 Ryan Pass Apt. 102, Fieldsburgh, PR 89898</t>
        </is>
      </c>
      <c r="J392" t="inlineStr">
        <is>
          <t>176 Ryan Pass Apt. 102</t>
        </is>
      </c>
      <c r="K392" t="inlineStr">
        <is>
          <t>Fieldsburgh</t>
        </is>
      </c>
      <c r="L392" t="inlineStr">
        <is>
          <t>PR</t>
        </is>
      </c>
      <c r="M392" t="inlineStr">
        <is>
          <t>89898</t>
        </is>
      </c>
      <c r="N392" t="n">
        <v>10586.6</v>
      </c>
      <c r="O392" t="inlineStr">
        <is>
          <t>$10,586.60</t>
        </is>
      </c>
    </row>
    <row r="393">
      <c r="A393" t="inlineStr">
        <is>
          <t>04eda32f-2041-4cb3-b803-56c8f0f95025</t>
        </is>
      </c>
      <c r="B393" t="inlineStr">
        <is>
          <t>Monica Greene</t>
        </is>
      </c>
      <c r="C393" t="inlineStr">
        <is>
          <t>HP Envy</t>
        </is>
      </c>
      <c r="D393" t="n">
        <v>46</v>
      </c>
      <c r="E393" t="n">
        <v>305.27</v>
      </c>
      <c r="F393" t="inlineStr">
        <is>
          <t>2024-11-09</t>
        </is>
      </c>
      <c r="G393" s="2" t="n">
        <v>45605</v>
      </c>
      <c r="H393" t="inlineStr">
        <is>
          <t>kevinkirby@example.net</t>
        </is>
      </c>
      <c r="I393" t="inlineStr">
        <is>
          <t>759 Hopkins Junction Apt. 710, New Robert, CO 67029</t>
        </is>
      </c>
      <c r="J393" t="inlineStr">
        <is>
          <t>759 Hopkins Junction Apt. 710</t>
        </is>
      </c>
      <c r="K393" t="inlineStr">
        <is>
          <t>New Robert</t>
        </is>
      </c>
      <c r="L393" t="inlineStr">
        <is>
          <t>CO</t>
        </is>
      </c>
      <c r="M393" t="inlineStr">
        <is>
          <t>67029</t>
        </is>
      </c>
      <c r="N393" t="n">
        <v>14042.42</v>
      </c>
      <c r="O393" t="inlineStr">
        <is>
          <t>$14,042.42</t>
        </is>
      </c>
    </row>
    <row r="394">
      <c r="A394" t="inlineStr">
        <is>
          <t>4226a11d-a4fb-4ae9-85d2-4f1e15b4485a</t>
        </is>
      </c>
      <c r="B394" t="inlineStr">
        <is>
          <t>Cody Robbins</t>
        </is>
      </c>
      <c r="C394" t="inlineStr">
        <is>
          <t>HP Envy</t>
        </is>
      </c>
      <c r="D394" t="n">
        <v>40</v>
      </c>
      <c r="E394" t="n">
        <v>431.52</v>
      </c>
      <c r="F394" t="inlineStr">
        <is>
          <t>2024-06-20</t>
        </is>
      </c>
      <c r="G394" s="2" t="n">
        <v>45463</v>
      </c>
      <c r="H394" t="inlineStr">
        <is>
          <t>lawrencefrazier@example.org</t>
        </is>
      </c>
      <c r="I394" t="inlineStr">
        <is>
          <t>4609 Natalie Centers Apt. 477, East Patrick, VA 29517</t>
        </is>
      </c>
      <c r="J394" t="inlineStr">
        <is>
          <t>4609 Natalie Centers Apt. 477</t>
        </is>
      </c>
      <c r="K394" t="inlineStr">
        <is>
          <t>East Patrick</t>
        </is>
      </c>
      <c r="L394" t="inlineStr">
        <is>
          <t>VA</t>
        </is>
      </c>
      <c r="M394" t="inlineStr">
        <is>
          <t>29517</t>
        </is>
      </c>
      <c r="N394" t="n">
        <v>17260.8</v>
      </c>
      <c r="O394" t="inlineStr">
        <is>
          <t>$17,260.80</t>
        </is>
      </c>
    </row>
    <row r="395">
      <c r="A395" t="inlineStr">
        <is>
          <t>7c203541-8429-446b-8a91-dc343abdc3f3</t>
        </is>
      </c>
      <c r="B395" t="inlineStr">
        <is>
          <t>Stephanie Fowler</t>
        </is>
      </c>
      <c r="C395" t="inlineStr">
        <is>
          <t>HP Envy</t>
        </is>
      </c>
      <c r="D395" t="n">
        <v>18</v>
      </c>
      <c r="E395" t="n">
        <v>403.59</v>
      </c>
      <c r="F395" t="inlineStr">
        <is>
          <t>2024-09-03</t>
        </is>
      </c>
      <c r="G395" s="2" t="n">
        <v>45538</v>
      </c>
      <c r="H395" t="inlineStr">
        <is>
          <t>Unknown</t>
        </is>
      </c>
      <c r="I395" t="inlineStr">
        <is>
          <t>3619 Melvin Roads, South Stephaniefort, PA 27764</t>
        </is>
      </c>
      <c r="J395" t="inlineStr">
        <is>
          <t>3619 Melvin Roads</t>
        </is>
      </c>
      <c r="K395" t="inlineStr">
        <is>
          <t>South Stephaniefort</t>
        </is>
      </c>
      <c r="L395" t="inlineStr">
        <is>
          <t>PA</t>
        </is>
      </c>
      <c r="M395" t="inlineStr">
        <is>
          <t>27764</t>
        </is>
      </c>
      <c r="N395" t="n">
        <v>7264.62</v>
      </c>
      <c r="O395" t="inlineStr">
        <is>
          <t>$7,264.62</t>
        </is>
      </c>
    </row>
    <row r="396">
      <c r="A396" t="inlineStr">
        <is>
          <t>cbf02036-66c7-4437-be6b-cb9930481428</t>
        </is>
      </c>
      <c r="B396" t="inlineStr">
        <is>
          <t>Leslie Shepherd</t>
        </is>
      </c>
      <c r="C396" t="inlineStr">
        <is>
          <t>Lenovo IdeaPad</t>
        </is>
      </c>
      <c r="D396" t="n">
        <v>3</v>
      </c>
      <c r="E396" t="n">
        <v>275</v>
      </c>
      <c r="F396" t="inlineStr">
        <is>
          <t>2025-02-21</t>
        </is>
      </c>
      <c r="G396" s="2" t="n">
        <v>45709</v>
      </c>
      <c r="H396" t="inlineStr">
        <is>
          <t>Invalid email given</t>
        </is>
      </c>
      <c r="I396" t="inlineStr">
        <is>
          <t>746 Lynn Extension Apt. 998, Waltermouth, IA 03101</t>
        </is>
      </c>
      <c r="J396" t="inlineStr">
        <is>
          <t>746 Lynn Extension Apt. 998</t>
        </is>
      </c>
      <c r="K396" t="inlineStr">
        <is>
          <t>Waltermouth</t>
        </is>
      </c>
      <c r="L396" t="inlineStr">
        <is>
          <t>IA</t>
        </is>
      </c>
      <c r="M396" t="inlineStr">
        <is>
          <t>03101</t>
        </is>
      </c>
      <c r="N396" t="n">
        <v>825</v>
      </c>
      <c r="O396" t="inlineStr">
        <is>
          <t>$825.00</t>
        </is>
      </c>
    </row>
    <row r="397">
      <c r="A397" t="inlineStr">
        <is>
          <t>6afbfe11-4af4-466d-8aad-c99f9afae167</t>
        </is>
      </c>
      <c r="B397" t="inlineStr">
        <is>
          <t>April Davis</t>
        </is>
      </c>
      <c r="C397" t="inlineStr">
        <is>
          <t>Dell Inspiron</t>
        </is>
      </c>
      <c r="D397" t="n">
        <v>34</v>
      </c>
      <c r="E397" t="n">
        <v>121.95</v>
      </c>
      <c r="F397" t="inlineStr">
        <is>
          <t>2024-08-21</t>
        </is>
      </c>
      <c r="G397" s="2" t="n">
        <v>45525</v>
      </c>
      <c r="H397" t="inlineStr">
        <is>
          <t>Invalid email given</t>
        </is>
      </c>
      <c r="I397" t="inlineStr">
        <is>
          <t>5358 Daniel Courts, East Jeremy, IL 50743</t>
        </is>
      </c>
      <c r="J397" t="inlineStr">
        <is>
          <t>5358 Daniel Courts</t>
        </is>
      </c>
      <c r="K397" t="inlineStr">
        <is>
          <t>East Jeremy</t>
        </is>
      </c>
      <c r="L397" t="inlineStr">
        <is>
          <t>IL</t>
        </is>
      </c>
      <c r="M397" t="inlineStr">
        <is>
          <t>50743</t>
        </is>
      </c>
      <c r="N397" t="n">
        <v>4146.3</v>
      </c>
      <c r="O397" t="inlineStr">
        <is>
          <t>$4,146.30</t>
        </is>
      </c>
    </row>
    <row r="398">
      <c r="A398" t="inlineStr">
        <is>
          <t>a26da940-4a53-4684-ba5f-d26387cea0ad</t>
        </is>
      </c>
      <c r="B398" t="inlineStr">
        <is>
          <t>Robin Diaz</t>
        </is>
      </c>
      <c r="C398" t="inlineStr">
        <is>
          <t>HP Envy</t>
        </is>
      </c>
      <c r="D398" t="n">
        <v>20</v>
      </c>
      <c r="E398" t="n">
        <v>462.02</v>
      </c>
      <c r="F398" t="inlineStr">
        <is>
          <t>2025-01-16</t>
        </is>
      </c>
      <c r="G398" s="2" t="n">
        <v>45673</v>
      </c>
      <c r="H398" t="inlineStr">
        <is>
          <t>Invalid email given</t>
        </is>
      </c>
      <c r="I398" t="inlineStr">
        <is>
          <t>56535 Rogers Turnpike, Bradleyfort, AR 18235</t>
        </is>
      </c>
      <c r="J398" t="inlineStr">
        <is>
          <t>56535 Rogers Turnpike</t>
        </is>
      </c>
      <c r="K398" t="inlineStr">
        <is>
          <t>Bradleyfort</t>
        </is>
      </c>
      <c r="L398" t="inlineStr">
        <is>
          <t>AR</t>
        </is>
      </c>
      <c r="M398" t="inlineStr">
        <is>
          <t>18235</t>
        </is>
      </c>
      <c r="N398" t="n">
        <v>9240.4</v>
      </c>
      <c r="O398" t="inlineStr">
        <is>
          <t>$9,240.40</t>
        </is>
      </c>
    </row>
    <row r="399">
      <c r="A399" t="inlineStr">
        <is>
          <t>efc041e3-262c-447a-b713-dd9791dc571f</t>
        </is>
      </c>
      <c r="B399" t="inlineStr">
        <is>
          <t>Michael Kelley</t>
        </is>
      </c>
      <c r="C399" t="inlineStr">
        <is>
          <t>Lenovo IdeaPad</t>
        </is>
      </c>
      <c r="D399" t="n">
        <v>2</v>
      </c>
      <c r="E399" t="n">
        <v>203.71</v>
      </c>
      <c r="F399" t="inlineStr">
        <is>
          <t>2025-02-22</t>
        </is>
      </c>
      <c r="G399" s="2" t="n">
        <v>45710</v>
      </c>
      <c r="H399" t="inlineStr">
        <is>
          <t>yhiggins@example.org</t>
        </is>
      </c>
      <c r="I399" t="inlineStr">
        <is>
          <t>3423 Ryan Hill Apt. 657, Orozcohaven, CO 25229</t>
        </is>
      </c>
      <c r="J399" t="inlineStr">
        <is>
          <t>3423 Ryan Hill Apt. 657</t>
        </is>
      </c>
      <c r="K399" t="inlineStr">
        <is>
          <t>Orozcohaven</t>
        </is>
      </c>
      <c r="L399" t="inlineStr">
        <is>
          <t>CO</t>
        </is>
      </c>
      <c r="M399" t="inlineStr">
        <is>
          <t>25229</t>
        </is>
      </c>
      <c r="N399" t="n">
        <v>407.42</v>
      </c>
      <c r="O399" t="inlineStr">
        <is>
          <t>$407.42</t>
        </is>
      </c>
    </row>
    <row r="400">
      <c r="A400" t="inlineStr">
        <is>
          <t>e789c018-7c9c-4c7c-b83d-daba85b7d39a</t>
        </is>
      </c>
      <c r="B400" t="inlineStr">
        <is>
          <t>David Arnold</t>
        </is>
      </c>
      <c r="C400" t="inlineStr">
        <is>
          <t>HP Envy</t>
        </is>
      </c>
      <c r="D400" t="n">
        <v>49</v>
      </c>
      <c r="E400" t="n">
        <v>471.31</v>
      </c>
      <c r="F400" t="inlineStr">
        <is>
          <t>2024-07-31</t>
        </is>
      </c>
      <c r="G400" s="2" t="n">
        <v>45504</v>
      </c>
      <c r="H400" t="inlineStr">
        <is>
          <t>Invalid email given</t>
        </is>
      </c>
      <c r="I400" t="inlineStr">
        <is>
          <t>86658 Castillo Mountain Suite 289, Jamieport, DC 76978</t>
        </is>
      </c>
      <c r="J400" t="inlineStr">
        <is>
          <t>86658 Castillo Mountain Suite 289</t>
        </is>
      </c>
      <c r="K400" t="inlineStr">
        <is>
          <t>Jamieport</t>
        </is>
      </c>
      <c r="L400" t="inlineStr">
        <is>
          <t>DC</t>
        </is>
      </c>
      <c r="M400" t="inlineStr">
        <is>
          <t>76978</t>
        </is>
      </c>
      <c r="N400" t="n">
        <v>23094.19</v>
      </c>
      <c r="O400" t="inlineStr">
        <is>
          <t>$23,094.19</t>
        </is>
      </c>
    </row>
    <row r="401">
      <c r="A401" t="inlineStr">
        <is>
          <t>b0dc21ab-0947-4d36-b63c-66ed889e0308</t>
        </is>
      </c>
      <c r="B401" t="inlineStr">
        <is>
          <t>Vanessa Sims</t>
        </is>
      </c>
      <c r="C401" t="inlineStr">
        <is>
          <t>MacBook Pro</t>
        </is>
      </c>
      <c r="D401" t="n">
        <v>19</v>
      </c>
      <c r="E401" t="n">
        <v>70.5</v>
      </c>
      <c r="F401" t="inlineStr">
        <is>
          <t>2024-04-11</t>
        </is>
      </c>
      <c r="G401" s="2" t="n">
        <v>45393</v>
      </c>
      <c r="H401" t="inlineStr">
        <is>
          <t>Invalid email given</t>
        </is>
      </c>
      <c r="I401" t="inlineStr">
        <is>
          <t>66273 April Oval, Watersland, CO 89667</t>
        </is>
      </c>
      <c r="J401" t="inlineStr">
        <is>
          <t>66273 April Oval</t>
        </is>
      </c>
      <c r="K401" t="inlineStr">
        <is>
          <t>Watersland</t>
        </is>
      </c>
      <c r="L401" t="inlineStr">
        <is>
          <t>CO</t>
        </is>
      </c>
      <c r="M401" t="inlineStr">
        <is>
          <t>89667</t>
        </is>
      </c>
      <c r="N401" t="n">
        <v>1339.5</v>
      </c>
      <c r="O401" t="inlineStr">
        <is>
          <t>$1,339.50</t>
        </is>
      </c>
    </row>
    <row r="402">
      <c r="A402" t="inlineStr">
        <is>
          <t>be817913-253f-4c37-9e7c-a76cd7937cdb</t>
        </is>
      </c>
      <c r="B402" t="inlineStr">
        <is>
          <t>William Winters</t>
        </is>
      </c>
      <c r="C402" t="inlineStr">
        <is>
          <t>Dell Inspiron</t>
        </is>
      </c>
      <c r="D402" t="n">
        <v>48</v>
      </c>
      <c r="E402" t="n">
        <v>396.59</v>
      </c>
      <c r="F402" t="inlineStr">
        <is>
          <t>2025-02-26</t>
        </is>
      </c>
      <c r="G402" s="2" t="n">
        <v>45714</v>
      </c>
      <c r="H402" t="inlineStr">
        <is>
          <t>Unknown</t>
        </is>
      </c>
      <c r="I402" t="inlineStr">
        <is>
          <t>489 Thornton Curve Suite 298, New Kimberly, FL 77150</t>
        </is>
      </c>
      <c r="J402" t="inlineStr">
        <is>
          <t>489 Thornton Curve Suite 298</t>
        </is>
      </c>
      <c r="K402" t="inlineStr">
        <is>
          <t>New Kimberly</t>
        </is>
      </c>
      <c r="L402" t="inlineStr">
        <is>
          <t>FL</t>
        </is>
      </c>
      <c r="M402" t="inlineStr">
        <is>
          <t>77150</t>
        </is>
      </c>
      <c r="N402" t="n">
        <v>19036.32</v>
      </c>
      <c r="O402" t="inlineStr">
        <is>
          <t>$19,036.32</t>
        </is>
      </c>
    </row>
    <row r="403">
      <c r="A403" t="inlineStr">
        <is>
          <t>fb881c3f-de0c-48a8-9a19-02e3fb131532</t>
        </is>
      </c>
      <c r="B403" t="inlineStr">
        <is>
          <t>Erin Clark</t>
        </is>
      </c>
      <c r="C403" t="inlineStr">
        <is>
          <t>Lenovo IdeaPad</t>
        </is>
      </c>
      <c r="D403" t="n">
        <v>42</v>
      </c>
      <c r="E403" t="n">
        <v>128.94</v>
      </c>
      <c r="F403" t="inlineStr">
        <is>
          <t>2024-12-07</t>
        </is>
      </c>
      <c r="G403" s="2" t="n">
        <v>45633</v>
      </c>
      <c r="H403" t="inlineStr">
        <is>
          <t>Unknown</t>
        </is>
      </c>
      <c r="I403" t="inlineStr">
        <is>
          <t>Unit 6835 Box 0190, DPO AA 26261</t>
        </is>
      </c>
      <c r="J403" t="inlineStr"/>
      <c r="K403" t="inlineStr"/>
      <c r="L403" t="inlineStr"/>
      <c r="M403" t="inlineStr">
        <is>
          <t>26261</t>
        </is>
      </c>
      <c r="N403" t="n">
        <v>5415.48</v>
      </c>
      <c r="O403" t="inlineStr">
        <is>
          <t>$5,415.48</t>
        </is>
      </c>
    </row>
    <row r="404">
      <c r="A404" t="inlineStr">
        <is>
          <t>cf0c9eb7-5e71-41f6-9b55-538320d8d919</t>
        </is>
      </c>
      <c r="B404" t="inlineStr">
        <is>
          <t>Emily Palmer</t>
        </is>
      </c>
      <c r="C404" t="inlineStr">
        <is>
          <t>Dell Inspiron</t>
        </is>
      </c>
      <c r="D404" t="n">
        <v>8</v>
      </c>
      <c r="E404" t="n">
        <v>393.48</v>
      </c>
      <c r="F404" t="inlineStr">
        <is>
          <t>2024-03-18</t>
        </is>
      </c>
      <c r="G404" s="2" t="n">
        <v>45369</v>
      </c>
      <c r="H404" t="inlineStr">
        <is>
          <t>Invalid email given</t>
        </is>
      </c>
      <c r="I404" t="inlineStr">
        <is>
          <t>95413 James Road, Tranport, ME 72283</t>
        </is>
      </c>
      <c r="J404" t="inlineStr">
        <is>
          <t>95413 James Road</t>
        </is>
      </c>
      <c r="K404" t="inlineStr">
        <is>
          <t>Tranport</t>
        </is>
      </c>
      <c r="L404" t="inlineStr">
        <is>
          <t>ME</t>
        </is>
      </c>
      <c r="M404" t="inlineStr">
        <is>
          <t>72283</t>
        </is>
      </c>
      <c r="N404" t="n">
        <v>3147.84</v>
      </c>
      <c r="O404" t="inlineStr">
        <is>
          <t>$3,147.84</t>
        </is>
      </c>
    </row>
    <row r="405">
      <c r="A405" t="inlineStr">
        <is>
          <t>687603f8-9a4e-4e27-9eec-0c0553851beb</t>
        </is>
      </c>
      <c r="B405" t="inlineStr">
        <is>
          <t>Renee Powers</t>
        </is>
      </c>
      <c r="C405" t="inlineStr">
        <is>
          <t>Lenovo IdeaPad</t>
        </is>
      </c>
      <c r="D405" t="n">
        <v>13</v>
      </c>
      <c r="E405" t="n">
        <v>252.13</v>
      </c>
      <c r="F405" t="inlineStr">
        <is>
          <t>2024-11-11</t>
        </is>
      </c>
      <c r="G405" s="2" t="n">
        <v>45607</v>
      </c>
      <c r="H405" t="inlineStr">
        <is>
          <t>Unknown</t>
        </is>
      </c>
      <c r="I405" t="inlineStr">
        <is>
          <t>PSC 1911, Box 6088, APO AA 90836</t>
        </is>
      </c>
      <c r="J405" t="inlineStr">
        <is>
          <t>PSC 1911, Box 6088</t>
        </is>
      </c>
      <c r="K405" t="inlineStr">
        <is>
          <t>APO</t>
        </is>
      </c>
      <c r="L405" t="inlineStr">
        <is>
          <t>AA</t>
        </is>
      </c>
      <c r="M405" t="inlineStr">
        <is>
          <t>90836</t>
        </is>
      </c>
      <c r="N405" t="n">
        <v>3277.69</v>
      </c>
      <c r="O405" t="inlineStr">
        <is>
          <t>$3,277.69</t>
        </is>
      </c>
    </row>
    <row r="406">
      <c r="A406" t="inlineStr">
        <is>
          <t>5eef47bb-e95c-4dcb-915d-ad605b67d7a5</t>
        </is>
      </c>
      <c r="B406" t="inlineStr">
        <is>
          <t>Jasmine Perez</t>
        </is>
      </c>
      <c r="C406" t="inlineStr">
        <is>
          <t>Lenovo IdeaPad</t>
        </is>
      </c>
      <c r="D406" t="n">
        <v>29</v>
      </c>
      <c r="E406" t="n">
        <v>464.66</v>
      </c>
      <c r="F406" t="inlineStr">
        <is>
          <t>2025-01-12</t>
        </is>
      </c>
      <c r="G406" s="2" t="n">
        <v>45669</v>
      </c>
      <c r="H406" t="inlineStr">
        <is>
          <t>Unknown</t>
        </is>
      </c>
      <c r="I406" t="inlineStr">
        <is>
          <t>052 Martinez Shoals, North Victoria, WV 90201</t>
        </is>
      </c>
      <c r="J406" t="inlineStr">
        <is>
          <t>052 Martinez Shoals</t>
        </is>
      </c>
      <c r="K406" t="inlineStr">
        <is>
          <t>North Victoria</t>
        </is>
      </c>
      <c r="L406" t="inlineStr">
        <is>
          <t>WV</t>
        </is>
      </c>
      <c r="M406" t="inlineStr">
        <is>
          <t>90201</t>
        </is>
      </c>
      <c r="N406" t="n">
        <v>13475.14</v>
      </c>
      <c r="O406" t="inlineStr">
        <is>
          <t>$13,475.14</t>
        </is>
      </c>
    </row>
    <row r="407">
      <c r="A407" t="inlineStr">
        <is>
          <t>05f04f35-2ecd-429c-82fb-e2915db27a33</t>
        </is>
      </c>
      <c r="B407" t="inlineStr">
        <is>
          <t>Sharon Robinson</t>
        </is>
      </c>
      <c r="C407" t="inlineStr">
        <is>
          <t>Dell Inspiron</t>
        </is>
      </c>
      <c r="D407" t="n">
        <v>21</v>
      </c>
      <c r="E407" t="n">
        <v>490.03</v>
      </c>
      <c r="F407" t="inlineStr">
        <is>
          <t>2024-09-16</t>
        </is>
      </c>
      <c r="G407" s="2" t="n">
        <v>45551</v>
      </c>
      <c r="H407" t="inlineStr">
        <is>
          <t>Unknown</t>
        </is>
      </c>
      <c r="I407" t="inlineStr">
        <is>
          <t>604 David Plaza Apt. 788, Phillipsshire, NC 55058</t>
        </is>
      </c>
      <c r="J407" t="inlineStr">
        <is>
          <t>604 David Plaza Apt. 788</t>
        </is>
      </c>
      <c r="K407" t="inlineStr">
        <is>
          <t>Phillipsshire</t>
        </is>
      </c>
      <c r="L407" t="inlineStr">
        <is>
          <t>NC</t>
        </is>
      </c>
      <c r="M407" t="inlineStr">
        <is>
          <t>55058</t>
        </is>
      </c>
      <c r="N407" t="n">
        <v>10290.63</v>
      </c>
      <c r="O407" t="inlineStr">
        <is>
          <t>$10,290.63</t>
        </is>
      </c>
    </row>
    <row r="408">
      <c r="A408" t="inlineStr">
        <is>
          <t>91753ea7-66f5-4fbb-a19a-b51aba4ca586</t>
        </is>
      </c>
      <c r="B408" t="inlineStr">
        <is>
          <t>Ricardo Mullen</t>
        </is>
      </c>
      <c r="C408" t="inlineStr">
        <is>
          <t>HP Envy</t>
        </is>
      </c>
      <c r="D408" t="n">
        <v>50</v>
      </c>
      <c r="E408" t="n">
        <v>36.26</v>
      </c>
      <c r="F408" t="inlineStr">
        <is>
          <t>2024-05-24</t>
        </is>
      </c>
      <c r="G408" s="2" t="n">
        <v>45436</v>
      </c>
      <c r="H408" t="inlineStr">
        <is>
          <t>Invalid email given</t>
        </is>
      </c>
      <c r="I408" t="inlineStr">
        <is>
          <t>916 Jensen Squares Apt. 779, Shannonmouth, PR 55903</t>
        </is>
      </c>
      <c r="J408" t="inlineStr">
        <is>
          <t>916 Jensen Squares Apt. 779</t>
        </is>
      </c>
      <c r="K408" t="inlineStr">
        <is>
          <t>Shannonmouth</t>
        </is>
      </c>
      <c r="L408" t="inlineStr">
        <is>
          <t>PR</t>
        </is>
      </c>
      <c r="M408" t="inlineStr">
        <is>
          <t>55903</t>
        </is>
      </c>
      <c r="N408" t="n">
        <v>1813</v>
      </c>
      <c r="O408" t="inlineStr">
        <is>
          <t>$1,813.00</t>
        </is>
      </c>
    </row>
    <row r="409">
      <c r="A409" t="inlineStr">
        <is>
          <t>202fe58f-dc05-49b4-b94e-a6c1ddf95eaa</t>
        </is>
      </c>
      <c r="B409" t="inlineStr">
        <is>
          <t>Jamie Kelly</t>
        </is>
      </c>
      <c r="C409" t="inlineStr">
        <is>
          <t>Lenovo IdeaPad</t>
        </is>
      </c>
      <c r="D409" t="n">
        <v>3</v>
      </c>
      <c r="E409" t="n">
        <v>106.15</v>
      </c>
      <c r="F409" t="inlineStr">
        <is>
          <t>2024-09-16</t>
        </is>
      </c>
      <c r="G409" s="2" t="n">
        <v>45551</v>
      </c>
      <c r="H409" t="inlineStr">
        <is>
          <t>Invalid email given</t>
        </is>
      </c>
      <c r="I409" t="inlineStr">
        <is>
          <t>Unit 2562 Box 2556, DPO AE 94960</t>
        </is>
      </c>
      <c r="J409" t="inlineStr"/>
      <c r="K409" t="inlineStr"/>
      <c r="L409" t="inlineStr"/>
      <c r="M409" t="inlineStr">
        <is>
          <t>94960</t>
        </is>
      </c>
      <c r="N409" t="n">
        <v>318.45</v>
      </c>
      <c r="O409" t="inlineStr">
        <is>
          <t>$318.45</t>
        </is>
      </c>
    </row>
    <row r="410">
      <c r="A410" t="inlineStr">
        <is>
          <t>99936d9f-d608-455e-9259-d1186cdcf877</t>
        </is>
      </c>
      <c r="B410" t="inlineStr">
        <is>
          <t>Mr. Nathan Goodwin</t>
        </is>
      </c>
      <c r="C410" t="inlineStr">
        <is>
          <t>HP Envy</t>
        </is>
      </c>
      <c r="D410" t="n">
        <v>49</v>
      </c>
      <c r="E410" t="n">
        <v>139.84</v>
      </c>
      <c r="F410" t="inlineStr">
        <is>
          <t>2024-03-30</t>
        </is>
      </c>
      <c r="G410" s="2" t="n">
        <v>45381</v>
      </c>
      <c r="H410" t="inlineStr">
        <is>
          <t>Invalid email given</t>
        </is>
      </c>
      <c r="I410" t="inlineStr">
        <is>
          <t>13810 Reginald River, Lake Lori, WI 38351</t>
        </is>
      </c>
      <c r="J410" t="inlineStr">
        <is>
          <t>13810 Reginald River</t>
        </is>
      </c>
      <c r="K410" t="inlineStr">
        <is>
          <t>Lake Lori</t>
        </is>
      </c>
      <c r="L410" t="inlineStr">
        <is>
          <t>WI</t>
        </is>
      </c>
      <c r="M410" t="inlineStr">
        <is>
          <t>38351</t>
        </is>
      </c>
      <c r="N410" t="n">
        <v>6852.16</v>
      </c>
      <c r="O410" t="inlineStr">
        <is>
          <t>$6,852.16</t>
        </is>
      </c>
    </row>
    <row r="411">
      <c r="A411" t="inlineStr">
        <is>
          <t>74fdfc75-a855-4487-a470-66531c281334</t>
        </is>
      </c>
      <c r="B411" t="inlineStr">
        <is>
          <t>Tammy Moore</t>
        </is>
      </c>
      <c r="C411" t="inlineStr">
        <is>
          <t>HP Envy</t>
        </is>
      </c>
      <c r="D411" t="n">
        <v>1</v>
      </c>
      <c r="E411" t="n">
        <v>258.99</v>
      </c>
      <c r="F411" t="inlineStr">
        <is>
          <t>2025-01-08</t>
        </is>
      </c>
      <c r="G411" s="2" t="n">
        <v>45665</v>
      </c>
      <c r="H411" t="inlineStr">
        <is>
          <t>Unknown</t>
        </is>
      </c>
      <c r="I411" t="inlineStr">
        <is>
          <t>00828 Thomas Pines Apt. 335, Kennedyberg, DC 78881</t>
        </is>
      </c>
      <c r="J411" t="inlineStr">
        <is>
          <t>00828 Thomas Pines Apt. 335</t>
        </is>
      </c>
      <c r="K411" t="inlineStr">
        <is>
          <t>Kennedyberg</t>
        </is>
      </c>
      <c r="L411" t="inlineStr">
        <is>
          <t>DC</t>
        </is>
      </c>
      <c r="M411" t="inlineStr">
        <is>
          <t>78881</t>
        </is>
      </c>
      <c r="N411" t="n">
        <v>258.99</v>
      </c>
      <c r="O411" t="inlineStr">
        <is>
          <t>$258.99</t>
        </is>
      </c>
    </row>
    <row r="412">
      <c r="A412" t="inlineStr">
        <is>
          <t>3ff406cc-02a5-4a79-b446-7fff192ef6fb</t>
        </is>
      </c>
      <c r="B412" t="inlineStr">
        <is>
          <t>Thomas Thomas Jr.</t>
        </is>
      </c>
      <c r="C412" t="inlineStr">
        <is>
          <t>HP Envy</t>
        </is>
      </c>
      <c r="D412" t="n">
        <v>44</v>
      </c>
      <c r="E412" t="n">
        <v>319.9</v>
      </c>
      <c r="F412" t="inlineStr">
        <is>
          <t>2025-01-26</t>
        </is>
      </c>
      <c r="G412" s="2" t="n">
        <v>45683</v>
      </c>
      <c r="H412" t="inlineStr">
        <is>
          <t>Invalid email given</t>
        </is>
      </c>
      <c r="I412" t="inlineStr">
        <is>
          <t>2098 Peters Crossroad Apt. 634, Tracyshire, OR 23937</t>
        </is>
      </c>
      <c r="J412" t="inlineStr">
        <is>
          <t>2098 Peters Crossroad Apt. 634</t>
        </is>
      </c>
      <c r="K412" t="inlineStr">
        <is>
          <t>Tracyshire</t>
        </is>
      </c>
      <c r="L412" t="inlineStr">
        <is>
          <t>OR</t>
        </is>
      </c>
      <c r="M412" t="inlineStr">
        <is>
          <t>23937</t>
        </is>
      </c>
      <c r="N412" t="n">
        <v>14075.6</v>
      </c>
      <c r="O412" t="inlineStr">
        <is>
          <t>$14,075.60</t>
        </is>
      </c>
    </row>
    <row r="413">
      <c r="A413" t="inlineStr">
        <is>
          <t>4feb68ed-5b0a-4a1a-8b8f-cf2247250203</t>
        </is>
      </c>
      <c r="B413" t="inlineStr">
        <is>
          <t>Amanda Evans</t>
        </is>
      </c>
      <c r="C413" t="inlineStr">
        <is>
          <t>HP Envy</t>
        </is>
      </c>
      <c r="D413" t="n">
        <v>42</v>
      </c>
      <c r="E413" t="n">
        <v>170.31</v>
      </c>
      <c r="F413" t="inlineStr">
        <is>
          <t>2025-01-23</t>
        </is>
      </c>
      <c r="G413" s="2" t="n">
        <v>45680</v>
      </c>
      <c r="H413" t="inlineStr">
        <is>
          <t>Invalid email given</t>
        </is>
      </c>
      <c r="I413" t="inlineStr">
        <is>
          <t>97444 Brown Club, South Lisaburgh, NH 26055</t>
        </is>
      </c>
      <c r="J413" t="inlineStr">
        <is>
          <t>97444 Brown Club</t>
        </is>
      </c>
      <c r="K413" t="inlineStr">
        <is>
          <t>South Lisaburgh</t>
        </is>
      </c>
      <c r="L413" t="inlineStr">
        <is>
          <t>NH</t>
        </is>
      </c>
      <c r="M413" t="inlineStr">
        <is>
          <t>26055</t>
        </is>
      </c>
      <c r="N413" t="n">
        <v>7153.02</v>
      </c>
      <c r="O413" t="inlineStr">
        <is>
          <t>$7,153.02</t>
        </is>
      </c>
    </row>
    <row r="414">
      <c r="A414" t="inlineStr">
        <is>
          <t>27a926cb-33bb-43aa-9db5-52611304fa8d</t>
        </is>
      </c>
      <c r="B414" t="inlineStr">
        <is>
          <t>William Jackson</t>
        </is>
      </c>
      <c r="C414" t="inlineStr">
        <is>
          <t>MacBook Pro</t>
        </is>
      </c>
      <c r="D414" t="n">
        <v>6</v>
      </c>
      <c r="E414" t="n">
        <v>82.40000000000001</v>
      </c>
      <c r="F414" t="inlineStr">
        <is>
          <t>2024-11-05</t>
        </is>
      </c>
      <c r="G414" s="2" t="n">
        <v>45601</v>
      </c>
      <c r="H414" t="inlineStr">
        <is>
          <t>Unknown</t>
        </is>
      </c>
      <c r="I414" t="inlineStr">
        <is>
          <t>16962 Kelly Summit Suite 851, Nixonberg, CT 99555</t>
        </is>
      </c>
      <c r="J414" t="inlineStr">
        <is>
          <t>16962 Kelly Summit Suite 851</t>
        </is>
      </c>
      <c r="K414" t="inlineStr">
        <is>
          <t>Nixonberg</t>
        </is>
      </c>
      <c r="L414" t="inlineStr">
        <is>
          <t>CT</t>
        </is>
      </c>
      <c r="M414" t="inlineStr">
        <is>
          <t>99555</t>
        </is>
      </c>
      <c r="N414" t="n">
        <v>494.4</v>
      </c>
      <c r="O414" t="inlineStr">
        <is>
          <t>$494.40</t>
        </is>
      </c>
    </row>
    <row r="415">
      <c r="A415" t="inlineStr">
        <is>
          <t>da020291-fc8c-4ac0-bf18-ee8a620636a7</t>
        </is>
      </c>
      <c r="B415" t="inlineStr">
        <is>
          <t>Katherine Freeman</t>
        </is>
      </c>
      <c r="C415" t="inlineStr">
        <is>
          <t>HP Envy</t>
        </is>
      </c>
      <c r="D415" t="n">
        <v>6</v>
      </c>
      <c r="E415" t="n">
        <v>187.43</v>
      </c>
      <c r="F415" t="inlineStr">
        <is>
          <t>2024-10-26</t>
        </is>
      </c>
      <c r="G415" s="2" t="n">
        <v>45591</v>
      </c>
      <c r="H415" t="inlineStr">
        <is>
          <t>Unknown</t>
        </is>
      </c>
      <c r="I415" t="inlineStr">
        <is>
          <t>87469 Cook Turnpike Suite 048, East Willie, NJ 61890</t>
        </is>
      </c>
      <c r="J415" t="inlineStr">
        <is>
          <t>87469 Cook Turnpike Suite 048</t>
        </is>
      </c>
      <c r="K415" t="inlineStr">
        <is>
          <t>East Willie</t>
        </is>
      </c>
      <c r="L415" t="inlineStr">
        <is>
          <t>NJ</t>
        </is>
      </c>
      <c r="M415" t="inlineStr">
        <is>
          <t>61890</t>
        </is>
      </c>
      <c r="N415" t="n">
        <v>1124.58</v>
      </c>
      <c r="O415" t="inlineStr">
        <is>
          <t>$1,124.58</t>
        </is>
      </c>
    </row>
    <row r="416">
      <c r="A416" t="inlineStr">
        <is>
          <t>7c4b9120-2dde-4bca-a151-266d7d3984ad</t>
        </is>
      </c>
      <c r="B416" t="inlineStr">
        <is>
          <t>April Alvarado</t>
        </is>
      </c>
      <c r="C416" t="inlineStr">
        <is>
          <t>Lenovo IdeaPad</t>
        </is>
      </c>
      <c r="D416" t="n">
        <v>30</v>
      </c>
      <c r="E416" t="n">
        <v>295</v>
      </c>
      <c r="F416" t="inlineStr">
        <is>
          <t>2025-01-31</t>
        </is>
      </c>
      <c r="G416" s="2" t="n">
        <v>45688</v>
      </c>
      <c r="H416" t="inlineStr">
        <is>
          <t>Unknown</t>
        </is>
      </c>
      <c r="I416" t="inlineStr">
        <is>
          <t>3615 Kenneth Islands Suite 149, Maryshire, RI 34103</t>
        </is>
      </c>
      <c r="J416" t="inlineStr">
        <is>
          <t>3615 Kenneth Islands Suite 149</t>
        </is>
      </c>
      <c r="K416" t="inlineStr">
        <is>
          <t>Maryshire</t>
        </is>
      </c>
      <c r="L416" t="inlineStr">
        <is>
          <t>RI</t>
        </is>
      </c>
      <c r="M416" t="inlineStr">
        <is>
          <t>34103</t>
        </is>
      </c>
      <c r="N416" t="n">
        <v>8850</v>
      </c>
      <c r="O416" t="inlineStr">
        <is>
          <t>$8,850.00</t>
        </is>
      </c>
    </row>
    <row r="417">
      <c r="A417" t="inlineStr">
        <is>
          <t>61465b49-ee06-4c58-bff1-623682efe54f</t>
        </is>
      </c>
      <c r="B417" t="inlineStr">
        <is>
          <t>Katherine Miles</t>
        </is>
      </c>
      <c r="C417" t="inlineStr">
        <is>
          <t>MacBook Pro</t>
        </is>
      </c>
      <c r="D417" t="n">
        <v>22</v>
      </c>
      <c r="E417" t="n">
        <v>328.72</v>
      </c>
      <c r="F417" t="inlineStr">
        <is>
          <t>2025-01-02</t>
        </is>
      </c>
      <c r="G417" s="2" t="n">
        <v>45659</v>
      </c>
      <c r="H417" t="inlineStr">
        <is>
          <t>ruben23@example.com</t>
        </is>
      </c>
      <c r="I417" t="inlineStr">
        <is>
          <t>1645 Nicholas Pines, New James, PR 88994</t>
        </is>
      </c>
      <c r="J417" t="inlineStr">
        <is>
          <t>1645 Nicholas Pines</t>
        </is>
      </c>
      <c r="K417" t="inlineStr">
        <is>
          <t>New James</t>
        </is>
      </c>
      <c r="L417" t="inlineStr">
        <is>
          <t>PR</t>
        </is>
      </c>
      <c r="M417" t="inlineStr">
        <is>
          <t>88994</t>
        </is>
      </c>
      <c r="N417" t="n">
        <v>7231.84</v>
      </c>
      <c r="O417" t="inlineStr">
        <is>
          <t>$7,231.84</t>
        </is>
      </c>
    </row>
    <row r="418">
      <c r="A418" t="inlineStr">
        <is>
          <t>524e6e12-c5df-4872-804e-d4c64dd3ef9a</t>
        </is>
      </c>
      <c r="B418" t="inlineStr">
        <is>
          <t>Jeffery Kelley</t>
        </is>
      </c>
      <c r="C418" t="inlineStr">
        <is>
          <t>MacBook Pro</t>
        </is>
      </c>
      <c r="D418" t="n">
        <v>22</v>
      </c>
      <c r="E418" t="n">
        <v>72.84</v>
      </c>
      <c r="F418" t="inlineStr">
        <is>
          <t>2024-06-02</t>
        </is>
      </c>
      <c r="G418" s="2" t="n">
        <v>45445</v>
      </c>
      <c r="H418" t="inlineStr">
        <is>
          <t>Unknown</t>
        </is>
      </c>
      <c r="I418" t="inlineStr">
        <is>
          <t>1444 Vincent Tunnel Suite 847, Ricechester, ME 20791</t>
        </is>
      </c>
      <c r="J418" t="inlineStr">
        <is>
          <t>1444 Vincent Tunnel Suite 847</t>
        </is>
      </c>
      <c r="K418" t="inlineStr">
        <is>
          <t>Ricechester</t>
        </is>
      </c>
      <c r="L418" t="inlineStr">
        <is>
          <t>ME</t>
        </is>
      </c>
      <c r="M418" t="inlineStr">
        <is>
          <t>20791</t>
        </is>
      </c>
      <c r="N418" t="n">
        <v>1602.48</v>
      </c>
      <c r="O418" t="inlineStr">
        <is>
          <t>$1,602.48</t>
        </is>
      </c>
    </row>
    <row r="419">
      <c r="A419" t="inlineStr">
        <is>
          <t>6309e6ef-7c7e-4db9-855b-6cf3bfadb80a</t>
        </is>
      </c>
      <c r="B419" t="inlineStr">
        <is>
          <t>Heather Brown</t>
        </is>
      </c>
      <c r="C419" t="inlineStr">
        <is>
          <t>Lenovo IdeaPad</t>
        </is>
      </c>
      <c r="D419" t="n">
        <v>23</v>
      </c>
      <c r="E419" t="n">
        <v>484.03</v>
      </c>
      <c r="F419" t="inlineStr">
        <is>
          <t>2024-07-20</t>
        </is>
      </c>
      <c r="G419" s="2" t="n">
        <v>45493</v>
      </c>
      <c r="H419" t="inlineStr">
        <is>
          <t>Unknown</t>
        </is>
      </c>
      <c r="I419" t="inlineStr">
        <is>
          <t>0597 Sara Heights Apt. 590, Tamarabury, CA 30908</t>
        </is>
      </c>
      <c r="J419" t="inlineStr">
        <is>
          <t>0597 Sara Heights Apt. 590</t>
        </is>
      </c>
      <c r="K419" t="inlineStr">
        <is>
          <t>Tamarabury</t>
        </is>
      </c>
      <c r="L419" t="inlineStr">
        <is>
          <t>CA</t>
        </is>
      </c>
      <c r="M419" t="inlineStr">
        <is>
          <t>30908</t>
        </is>
      </c>
      <c r="N419" t="n">
        <v>11132.69</v>
      </c>
      <c r="O419" t="inlineStr">
        <is>
          <t>$11,132.69</t>
        </is>
      </c>
    </row>
    <row r="420">
      <c r="A420" t="inlineStr">
        <is>
          <t>1bd323f2-b922-47b3-ad45-7447b0039e12</t>
        </is>
      </c>
      <c r="B420" t="inlineStr">
        <is>
          <t>Raymond Hernandez</t>
        </is>
      </c>
      <c r="C420" t="inlineStr">
        <is>
          <t>Dell Inspiron</t>
        </is>
      </c>
      <c r="D420" t="n">
        <v>11</v>
      </c>
      <c r="E420" t="n">
        <v>266.05</v>
      </c>
      <c r="F420" t="inlineStr">
        <is>
          <t>2024-10-23</t>
        </is>
      </c>
      <c r="G420" s="2" t="n">
        <v>45588</v>
      </c>
      <c r="H420" t="inlineStr">
        <is>
          <t>Unknown</t>
        </is>
      </c>
      <c r="I420" t="inlineStr">
        <is>
          <t>04901 Danielle Land, South Markton, AL 64803</t>
        </is>
      </c>
      <c r="J420" t="inlineStr">
        <is>
          <t>04901 Danielle Land</t>
        </is>
      </c>
      <c r="K420" t="inlineStr">
        <is>
          <t>South Markton</t>
        </is>
      </c>
      <c r="L420" t="inlineStr">
        <is>
          <t>AL</t>
        </is>
      </c>
      <c r="M420" t="inlineStr">
        <is>
          <t>64803</t>
        </is>
      </c>
      <c r="N420" t="n">
        <v>2926.55</v>
      </c>
      <c r="O420" t="inlineStr">
        <is>
          <t>$2,926.55</t>
        </is>
      </c>
    </row>
    <row r="421">
      <c r="A421" t="inlineStr">
        <is>
          <t>40a44ef8-35e1-4b05-88d1-5b63f9d46a63</t>
        </is>
      </c>
      <c r="B421" t="inlineStr">
        <is>
          <t>Michael Farmer</t>
        </is>
      </c>
      <c r="C421" t="inlineStr">
        <is>
          <t>HP Envy</t>
        </is>
      </c>
      <c r="D421" t="n">
        <v>11</v>
      </c>
      <c r="E421" t="n">
        <v>418.12</v>
      </c>
      <c r="F421" t="inlineStr">
        <is>
          <t>2024-11-23</t>
        </is>
      </c>
      <c r="G421" s="2" t="n">
        <v>45619</v>
      </c>
      <c r="H421" t="inlineStr">
        <is>
          <t>Unknown</t>
        </is>
      </c>
      <c r="I421" t="inlineStr">
        <is>
          <t>9150 Christopher Street Apt. 787, Franciscohaven, MN 62980</t>
        </is>
      </c>
      <c r="J421" t="inlineStr">
        <is>
          <t>9150 Christopher Street Apt. 787</t>
        </is>
      </c>
      <c r="K421" t="inlineStr">
        <is>
          <t>Franciscohaven</t>
        </is>
      </c>
      <c r="L421" t="inlineStr">
        <is>
          <t>MN</t>
        </is>
      </c>
      <c r="M421" t="inlineStr">
        <is>
          <t>62980</t>
        </is>
      </c>
      <c r="N421" t="n">
        <v>4599.32</v>
      </c>
      <c r="O421" t="inlineStr">
        <is>
          <t>$4,599.32</t>
        </is>
      </c>
    </row>
    <row r="422">
      <c r="A422" t="inlineStr">
        <is>
          <t>48d8ed80-7e83-4494-8ed7-de3fece04bc2</t>
        </is>
      </c>
      <c r="B422" t="inlineStr">
        <is>
          <t>Mr. Roy Wilson</t>
        </is>
      </c>
      <c r="C422" t="inlineStr">
        <is>
          <t>Lenovo IdeaPad</t>
        </is>
      </c>
      <c r="D422" t="n">
        <v>6</v>
      </c>
      <c r="E422" t="n">
        <v>197.78</v>
      </c>
      <c r="F422" t="inlineStr">
        <is>
          <t>2024-03-11</t>
        </is>
      </c>
      <c r="G422" s="2" t="n">
        <v>45362</v>
      </c>
      <c r="H422" t="inlineStr">
        <is>
          <t>Invalid email given</t>
        </is>
      </c>
      <c r="I422" t="inlineStr">
        <is>
          <t>289 James Unions, Smithview, PA 45077</t>
        </is>
      </c>
      <c r="J422" t="inlineStr">
        <is>
          <t>289 James Unions</t>
        </is>
      </c>
      <c r="K422" t="inlineStr">
        <is>
          <t>Smithview</t>
        </is>
      </c>
      <c r="L422" t="inlineStr">
        <is>
          <t>PA</t>
        </is>
      </c>
      <c r="M422" t="inlineStr">
        <is>
          <t>45077</t>
        </is>
      </c>
      <c r="N422" t="n">
        <v>1186.68</v>
      </c>
      <c r="O422" t="inlineStr">
        <is>
          <t>$1,186.68</t>
        </is>
      </c>
    </row>
    <row r="423">
      <c r="A423" t="inlineStr">
        <is>
          <t>84033f1f-5177-4d8b-a4de-aacdd1d56642</t>
        </is>
      </c>
      <c r="B423" t="inlineStr">
        <is>
          <t>Chad Miles</t>
        </is>
      </c>
      <c r="C423" t="inlineStr">
        <is>
          <t>MacBook Pro</t>
        </is>
      </c>
      <c r="D423" t="n">
        <v>14</v>
      </c>
      <c r="E423" t="n">
        <v>221.5</v>
      </c>
      <c r="F423" t="inlineStr">
        <is>
          <t>2024-07-18</t>
        </is>
      </c>
      <c r="G423" s="2" t="n">
        <v>45491</v>
      </c>
      <c r="H423" t="inlineStr">
        <is>
          <t>Unknown</t>
        </is>
      </c>
      <c r="I423" t="inlineStr">
        <is>
          <t>10723 Richard Flat Apt. 844, North Emma, TN 51029</t>
        </is>
      </c>
      <c r="J423" t="inlineStr">
        <is>
          <t>10723 Richard Flat Apt. 844</t>
        </is>
      </c>
      <c r="K423" t="inlineStr">
        <is>
          <t>North Emma</t>
        </is>
      </c>
      <c r="L423" t="inlineStr">
        <is>
          <t>TN</t>
        </is>
      </c>
      <c r="M423" t="inlineStr">
        <is>
          <t>51029</t>
        </is>
      </c>
      <c r="N423" t="n">
        <v>3101</v>
      </c>
      <c r="O423" t="inlineStr">
        <is>
          <t>$3,101.00</t>
        </is>
      </c>
    </row>
    <row r="424">
      <c r="A424" t="inlineStr">
        <is>
          <t>88abdef1-a656-46bd-93a8-41d12d4f87d9</t>
        </is>
      </c>
      <c r="B424" t="inlineStr">
        <is>
          <t>Richard Adams</t>
        </is>
      </c>
      <c r="C424" t="inlineStr">
        <is>
          <t>MacBook Pro</t>
        </is>
      </c>
      <c r="D424" t="n">
        <v>26</v>
      </c>
      <c r="E424" t="n">
        <v>433.98</v>
      </c>
      <c r="F424" t="inlineStr">
        <is>
          <t>2024-08-12</t>
        </is>
      </c>
      <c r="G424" s="2" t="n">
        <v>45516</v>
      </c>
      <c r="H424" t="inlineStr">
        <is>
          <t>Unknown</t>
        </is>
      </c>
      <c r="I424" t="inlineStr">
        <is>
          <t>Unit 7359 Box 5090, DPO AP 97601</t>
        </is>
      </c>
      <c r="J424" t="inlineStr"/>
      <c r="K424" t="inlineStr"/>
      <c r="L424" t="inlineStr"/>
      <c r="M424" t="inlineStr">
        <is>
          <t>97601</t>
        </is>
      </c>
      <c r="N424" t="n">
        <v>11283.48</v>
      </c>
      <c r="O424" t="inlineStr">
        <is>
          <t>$11,283.48</t>
        </is>
      </c>
    </row>
    <row r="425">
      <c r="A425" t="inlineStr">
        <is>
          <t>fc735f64-15cf-4dbd-b204-495d2ad4c13f</t>
        </is>
      </c>
      <c r="B425" t="inlineStr">
        <is>
          <t>Andrea Fox</t>
        </is>
      </c>
      <c r="C425" t="inlineStr">
        <is>
          <t>MacBook Pro</t>
        </is>
      </c>
      <c r="D425" t="n">
        <v>13</v>
      </c>
      <c r="E425" t="n">
        <v>317.22</v>
      </c>
      <c r="F425" t="inlineStr">
        <is>
          <t>2024-11-22</t>
        </is>
      </c>
      <c r="G425" s="2" t="n">
        <v>45618</v>
      </c>
      <c r="H425" t="inlineStr">
        <is>
          <t>Invalid email given</t>
        </is>
      </c>
      <c r="I425" t="inlineStr">
        <is>
          <t>855 Baxter Overpass Suite 247, New Christina, NJ 81913</t>
        </is>
      </c>
      <c r="J425" t="inlineStr">
        <is>
          <t>855 Baxter Overpass Suite 247</t>
        </is>
      </c>
      <c r="K425" t="inlineStr">
        <is>
          <t>New Christina</t>
        </is>
      </c>
      <c r="L425" t="inlineStr">
        <is>
          <t>NJ</t>
        </is>
      </c>
      <c r="M425" t="inlineStr">
        <is>
          <t>81913</t>
        </is>
      </c>
      <c r="N425" t="n">
        <v>4123.860000000001</v>
      </c>
      <c r="O425" t="inlineStr">
        <is>
          <t>$4,123.86</t>
        </is>
      </c>
    </row>
    <row r="426">
      <c r="A426" t="inlineStr">
        <is>
          <t>69c3c0f8-f1a5-4f3c-b501-b72a4f64b993</t>
        </is>
      </c>
      <c r="B426" t="inlineStr">
        <is>
          <t>Sean Carter</t>
        </is>
      </c>
      <c r="C426" t="inlineStr">
        <is>
          <t>Dell Inspiron</t>
        </is>
      </c>
      <c r="D426" t="n">
        <v>37</v>
      </c>
      <c r="E426" t="n">
        <v>340.44</v>
      </c>
      <c r="F426" t="inlineStr">
        <is>
          <t>2024-09-25</t>
        </is>
      </c>
      <c r="G426" s="2" t="n">
        <v>45560</v>
      </c>
      <c r="H426" t="inlineStr">
        <is>
          <t>Unknown</t>
        </is>
      </c>
      <c r="I426" t="inlineStr">
        <is>
          <t>48723 Roy Wells, Forbesville, ND 73148</t>
        </is>
      </c>
      <c r="J426" t="inlineStr">
        <is>
          <t>48723 Roy Wells</t>
        </is>
      </c>
      <c r="K426" t="inlineStr">
        <is>
          <t>Forbesville</t>
        </is>
      </c>
      <c r="L426" t="inlineStr">
        <is>
          <t>ND</t>
        </is>
      </c>
      <c r="M426" t="inlineStr">
        <is>
          <t>73148</t>
        </is>
      </c>
      <c r="N426" t="n">
        <v>12596.28</v>
      </c>
      <c r="O426" t="inlineStr">
        <is>
          <t>$12,596.28</t>
        </is>
      </c>
    </row>
    <row r="427">
      <c r="A427" t="inlineStr">
        <is>
          <t>3d241310-dd89-474e-b859-b1169c8737aa</t>
        </is>
      </c>
      <c r="B427" t="inlineStr">
        <is>
          <t>Victoria Mendoza</t>
        </is>
      </c>
      <c r="C427" t="inlineStr">
        <is>
          <t>Dell Inspiron</t>
        </is>
      </c>
      <c r="D427" t="n">
        <v>10</v>
      </c>
      <c r="E427" t="n">
        <v>358.95</v>
      </c>
      <c r="F427" t="inlineStr">
        <is>
          <t>2024-08-21</t>
        </is>
      </c>
      <c r="G427" s="2" t="n">
        <v>45525</v>
      </c>
      <c r="H427" t="inlineStr">
        <is>
          <t>Invalid email given</t>
        </is>
      </c>
      <c r="I427" t="inlineStr">
        <is>
          <t>USNV Jenkins, FPO AP 25075</t>
        </is>
      </c>
      <c r="J427" t="inlineStr"/>
      <c r="K427" t="inlineStr"/>
      <c r="L427" t="inlineStr"/>
      <c r="M427" t="inlineStr">
        <is>
          <t>25075</t>
        </is>
      </c>
      <c r="N427" t="n">
        <v>3589.5</v>
      </c>
      <c r="O427" t="inlineStr">
        <is>
          <t>$3,589.50</t>
        </is>
      </c>
    </row>
    <row r="428">
      <c r="A428" t="inlineStr">
        <is>
          <t>bdb9130d-d201-4cfb-ab5b-11809fdcada4</t>
        </is>
      </c>
      <c r="B428" t="inlineStr">
        <is>
          <t>Brent Lee</t>
        </is>
      </c>
      <c r="C428" t="inlineStr">
        <is>
          <t>Lenovo IdeaPad</t>
        </is>
      </c>
      <c r="D428" t="n">
        <v>11</v>
      </c>
      <c r="E428" t="n">
        <v>338.85</v>
      </c>
      <c r="F428" t="inlineStr">
        <is>
          <t>2024-07-11</t>
        </is>
      </c>
      <c r="G428" s="2" t="n">
        <v>45484</v>
      </c>
      <c r="H428" t="inlineStr">
        <is>
          <t>wlivingston@example.com</t>
        </is>
      </c>
      <c r="I428" t="inlineStr">
        <is>
          <t>6832 White Neck, New Jessica, HI 86466</t>
        </is>
      </c>
      <c r="J428" t="inlineStr">
        <is>
          <t>6832 White Neck</t>
        </is>
      </c>
      <c r="K428" t="inlineStr">
        <is>
          <t>New Jessica</t>
        </is>
      </c>
      <c r="L428" t="inlineStr">
        <is>
          <t>HI</t>
        </is>
      </c>
      <c r="M428" t="inlineStr">
        <is>
          <t>86466</t>
        </is>
      </c>
      <c r="N428" t="n">
        <v>3727.35</v>
      </c>
      <c r="O428" t="inlineStr">
        <is>
          <t>$3,727.35</t>
        </is>
      </c>
    </row>
    <row r="429">
      <c r="A429" t="inlineStr">
        <is>
          <t>44289258-5203-4c0b-adf6-1ae5f0a71663</t>
        </is>
      </c>
      <c r="B429" t="inlineStr">
        <is>
          <t>April Cobb</t>
        </is>
      </c>
      <c r="C429" t="inlineStr">
        <is>
          <t>MacBook Pro</t>
        </is>
      </c>
      <c r="D429" t="n">
        <v>2</v>
      </c>
      <c r="E429" t="n">
        <v>197.02</v>
      </c>
      <c r="F429" t="inlineStr">
        <is>
          <t>2024-05-10</t>
        </is>
      </c>
      <c r="G429" s="2" t="n">
        <v>45422</v>
      </c>
      <c r="H429" t="inlineStr">
        <is>
          <t>Unknown</t>
        </is>
      </c>
      <c r="I429" t="inlineStr">
        <is>
          <t>75598 Patel Parkway, East Savannahburgh, TX 49221</t>
        </is>
      </c>
      <c r="J429" t="inlineStr">
        <is>
          <t>75598 Patel Parkway</t>
        </is>
      </c>
      <c r="K429" t="inlineStr">
        <is>
          <t>East Savannahburgh</t>
        </is>
      </c>
      <c r="L429" t="inlineStr">
        <is>
          <t>TX</t>
        </is>
      </c>
      <c r="M429" t="inlineStr">
        <is>
          <t>49221</t>
        </is>
      </c>
      <c r="N429" t="n">
        <v>394.04</v>
      </c>
      <c r="O429" t="inlineStr">
        <is>
          <t>$394.04</t>
        </is>
      </c>
    </row>
    <row r="430">
      <c r="A430" t="inlineStr">
        <is>
          <t>4576680c-5aef-464f-aaf7-9bc53b5f8a62</t>
        </is>
      </c>
      <c r="B430" t="inlineStr">
        <is>
          <t>Christopher Cox</t>
        </is>
      </c>
      <c r="C430" t="inlineStr">
        <is>
          <t>MacBook Pro</t>
        </is>
      </c>
      <c r="D430" t="n">
        <v>19</v>
      </c>
      <c r="E430" t="n">
        <v>144.24</v>
      </c>
      <c r="F430" t="inlineStr">
        <is>
          <t>2024-03-21</t>
        </is>
      </c>
      <c r="G430" s="2" t="n">
        <v>45372</v>
      </c>
      <c r="H430" t="inlineStr">
        <is>
          <t>Unknown</t>
        </is>
      </c>
      <c r="I430" t="inlineStr">
        <is>
          <t>602 Robin Island Suite 528, Jeffreystad, NH 41826</t>
        </is>
      </c>
      <c r="J430" t="inlineStr">
        <is>
          <t>602 Robin Island Suite 528</t>
        </is>
      </c>
      <c r="K430" t="inlineStr">
        <is>
          <t>Jeffreystad</t>
        </is>
      </c>
      <c r="L430" t="inlineStr">
        <is>
          <t>NH</t>
        </is>
      </c>
      <c r="M430" t="inlineStr">
        <is>
          <t>41826</t>
        </is>
      </c>
      <c r="N430" t="n">
        <v>2740.56</v>
      </c>
      <c r="O430" t="inlineStr">
        <is>
          <t>$2,740.56</t>
        </is>
      </c>
    </row>
    <row r="431">
      <c r="A431" t="inlineStr">
        <is>
          <t>3008343a-73b0-449c-bf13-7700285ff12f</t>
        </is>
      </c>
      <c r="B431" t="inlineStr">
        <is>
          <t>Jonathan Larsen</t>
        </is>
      </c>
      <c r="C431" t="inlineStr">
        <is>
          <t>Dell Inspiron</t>
        </is>
      </c>
      <c r="D431" t="n">
        <v>49</v>
      </c>
      <c r="E431" t="n">
        <v>34.41</v>
      </c>
      <c r="F431" t="inlineStr">
        <is>
          <t>2024-11-13</t>
        </is>
      </c>
      <c r="G431" s="2" t="n">
        <v>45609</v>
      </c>
      <c r="H431" t="inlineStr">
        <is>
          <t>Invalid email given</t>
        </is>
      </c>
      <c r="I431" t="inlineStr">
        <is>
          <t>93965 Rasmussen Course Suite 327, New Richard, PA 09432</t>
        </is>
      </c>
      <c r="J431" t="inlineStr">
        <is>
          <t>93965 Rasmussen Course Suite 327</t>
        </is>
      </c>
      <c r="K431" t="inlineStr">
        <is>
          <t>New Richard</t>
        </is>
      </c>
      <c r="L431" t="inlineStr">
        <is>
          <t>PA</t>
        </is>
      </c>
      <c r="M431" t="inlineStr">
        <is>
          <t>09432</t>
        </is>
      </c>
      <c r="N431" t="n">
        <v>1686.09</v>
      </c>
      <c r="O431" t="inlineStr">
        <is>
          <t>$1,686.09</t>
        </is>
      </c>
    </row>
    <row r="432">
      <c r="A432" t="inlineStr">
        <is>
          <t>78c2ae85-3140-44b0-a84e-9641a5c32f3d</t>
        </is>
      </c>
      <c r="B432" t="inlineStr">
        <is>
          <t>Scott Horton</t>
        </is>
      </c>
      <c r="C432" t="inlineStr">
        <is>
          <t>HP Envy</t>
        </is>
      </c>
      <c r="D432" t="n">
        <v>6</v>
      </c>
      <c r="E432" t="n">
        <v>399.26</v>
      </c>
      <c r="F432" t="inlineStr">
        <is>
          <t>2024-04-13</t>
        </is>
      </c>
      <c r="G432" s="2" t="n">
        <v>45395</v>
      </c>
      <c r="H432" t="inlineStr">
        <is>
          <t>johncrawford@example.org</t>
        </is>
      </c>
      <c r="I432" t="inlineStr">
        <is>
          <t>9766 Evans Road, Lake Toddborough, MI 31840</t>
        </is>
      </c>
      <c r="J432" t="inlineStr">
        <is>
          <t>9766 Evans Road</t>
        </is>
      </c>
      <c r="K432" t="inlineStr">
        <is>
          <t>Lake Toddborough</t>
        </is>
      </c>
      <c r="L432" t="inlineStr">
        <is>
          <t>MI</t>
        </is>
      </c>
      <c r="M432" t="inlineStr">
        <is>
          <t>31840</t>
        </is>
      </c>
      <c r="N432" t="n">
        <v>2395.56</v>
      </c>
      <c r="O432" t="inlineStr">
        <is>
          <t>$2,395.56</t>
        </is>
      </c>
    </row>
    <row r="433">
      <c r="A433" t="inlineStr">
        <is>
          <t>08d26663-2449-412d-8c12-bc034cbc68b3</t>
        </is>
      </c>
      <c r="B433" t="inlineStr">
        <is>
          <t>Desiree Garcia</t>
        </is>
      </c>
      <c r="C433" t="inlineStr">
        <is>
          <t>Dell Inspiron</t>
        </is>
      </c>
      <c r="D433" t="n">
        <v>29</v>
      </c>
      <c r="E433" t="n">
        <v>45.65</v>
      </c>
      <c r="F433" t="inlineStr">
        <is>
          <t>2024-03-05</t>
        </is>
      </c>
      <c r="G433" s="2" t="n">
        <v>45356</v>
      </c>
      <c r="H433" t="inlineStr">
        <is>
          <t>huntjillian@example.net</t>
        </is>
      </c>
      <c r="I433" t="inlineStr">
        <is>
          <t>5397 Ryan Square Suite 970, West Morganberg, AS 58311</t>
        </is>
      </c>
      <c r="J433" t="inlineStr">
        <is>
          <t>5397 Ryan Square Suite 970</t>
        </is>
      </c>
      <c r="K433" t="inlineStr">
        <is>
          <t>West Morganberg</t>
        </is>
      </c>
      <c r="L433" t="inlineStr">
        <is>
          <t>AS</t>
        </is>
      </c>
      <c r="M433" t="inlineStr">
        <is>
          <t>58311</t>
        </is>
      </c>
      <c r="N433" t="n">
        <v>1323.85</v>
      </c>
      <c r="O433" t="inlineStr">
        <is>
          <t>$1,323.85</t>
        </is>
      </c>
    </row>
    <row r="434">
      <c r="A434" t="inlineStr">
        <is>
          <t>9b23c21b-99c8-400d-8848-be1fd526f4ec</t>
        </is>
      </c>
      <c r="B434" t="inlineStr">
        <is>
          <t>Jennifer Wilson</t>
        </is>
      </c>
      <c r="C434" t="inlineStr">
        <is>
          <t>Dell Inspiron</t>
        </is>
      </c>
      <c r="D434" t="n">
        <v>15</v>
      </c>
      <c r="E434" t="n">
        <v>492.43</v>
      </c>
      <c r="F434" t="inlineStr">
        <is>
          <t>2024-10-14</t>
        </is>
      </c>
      <c r="G434" s="2" t="n">
        <v>45579</v>
      </c>
      <c r="H434" t="inlineStr">
        <is>
          <t>Unknown</t>
        </is>
      </c>
      <c r="I434" t="inlineStr">
        <is>
          <t>71129 Murphy Mall Suite 515, North Rodney, NV 49513</t>
        </is>
      </c>
      <c r="J434" t="inlineStr">
        <is>
          <t>71129 Murphy Mall Suite 515</t>
        </is>
      </c>
      <c r="K434" t="inlineStr">
        <is>
          <t>North Rodney</t>
        </is>
      </c>
      <c r="L434" t="inlineStr">
        <is>
          <t>NV</t>
        </is>
      </c>
      <c r="M434" t="inlineStr">
        <is>
          <t>49513</t>
        </is>
      </c>
      <c r="N434" t="n">
        <v>7386.45</v>
      </c>
      <c r="O434" t="inlineStr">
        <is>
          <t>$7,386.45</t>
        </is>
      </c>
    </row>
    <row r="435">
      <c r="A435" t="inlineStr">
        <is>
          <t>cfdc2e29-6b48-4a43-9ec7-258c65191cf8</t>
        </is>
      </c>
      <c r="B435" t="inlineStr">
        <is>
          <t>Carl Reeves</t>
        </is>
      </c>
      <c r="C435" t="inlineStr">
        <is>
          <t>HP Envy</t>
        </is>
      </c>
      <c r="D435" t="n">
        <v>26</v>
      </c>
      <c r="E435" t="n">
        <v>54.39</v>
      </c>
      <c r="F435" t="inlineStr">
        <is>
          <t>2024-09-15</t>
        </is>
      </c>
      <c r="G435" s="2" t="n">
        <v>45550</v>
      </c>
      <c r="H435" t="inlineStr">
        <is>
          <t>Unknown</t>
        </is>
      </c>
      <c r="I435" t="inlineStr">
        <is>
          <t>1947 Mcgee Island Apt. 127, Daniellemouth, WY 69352</t>
        </is>
      </c>
      <c r="J435" t="inlineStr">
        <is>
          <t>1947 Mcgee Island Apt. 127</t>
        </is>
      </c>
      <c r="K435" t="inlineStr">
        <is>
          <t>Daniellemouth</t>
        </is>
      </c>
      <c r="L435" t="inlineStr">
        <is>
          <t>WY</t>
        </is>
      </c>
      <c r="M435" t="inlineStr">
        <is>
          <t>69352</t>
        </is>
      </c>
      <c r="N435" t="n">
        <v>1414.14</v>
      </c>
      <c r="O435" t="inlineStr">
        <is>
          <t>$1,414.14</t>
        </is>
      </c>
    </row>
    <row r="436">
      <c r="A436" t="inlineStr">
        <is>
          <t>1893ca14-bf73-460d-b71b-6e2442b598c8</t>
        </is>
      </c>
      <c r="B436" t="inlineStr">
        <is>
          <t>James Farley</t>
        </is>
      </c>
      <c r="C436" t="inlineStr">
        <is>
          <t>MacBook Pro</t>
        </is>
      </c>
      <c r="D436" t="n">
        <v>12</v>
      </c>
      <c r="E436" t="n">
        <v>220.47</v>
      </c>
      <c r="F436" t="inlineStr">
        <is>
          <t>2024-11-28</t>
        </is>
      </c>
      <c r="G436" s="2" t="n">
        <v>45624</v>
      </c>
      <c r="H436" t="inlineStr">
        <is>
          <t>mcconnellalicia@example.net</t>
        </is>
      </c>
      <c r="I436" t="inlineStr">
        <is>
          <t>5731 Terrell Road, Port Jeffland, NM 56019</t>
        </is>
      </c>
      <c r="J436" t="inlineStr">
        <is>
          <t>5731 Terrell Road</t>
        </is>
      </c>
      <c r="K436" t="inlineStr">
        <is>
          <t>Port Jeffland</t>
        </is>
      </c>
      <c r="L436" t="inlineStr">
        <is>
          <t>NM</t>
        </is>
      </c>
      <c r="M436" t="inlineStr">
        <is>
          <t>56019</t>
        </is>
      </c>
      <c r="N436" t="n">
        <v>2645.64</v>
      </c>
      <c r="O436" t="inlineStr">
        <is>
          <t>$2,645.64</t>
        </is>
      </c>
    </row>
    <row r="437">
      <c r="A437" t="inlineStr">
        <is>
          <t>179d8c9e-0d91-4c72-8e46-930a62c20040</t>
        </is>
      </c>
      <c r="B437" t="inlineStr">
        <is>
          <t>Richard Hill</t>
        </is>
      </c>
      <c r="C437" t="inlineStr">
        <is>
          <t>MacBook Pro</t>
        </is>
      </c>
      <c r="D437" t="n">
        <v>28</v>
      </c>
      <c r="E437" t="n">
        <v>52.37</v>
      </c>
      <c r="F437" t="inlineStr">
        <is>
          <t>2024-05-03</t>
        </is>
      </c>
      <c r="G437" s="2" t="n">
        <v>45415</v>
      </c>
      <c r="H437" t="inlineStr">
        <is>
          <t>dustinpatterson@example.org</t>
        </is>
      </c>
      <c r="I437" t="inlineStr">
        <is>
          <t>53159 Turner Islands Apt. 411, Philliphaven, FM 42652</t>
        </is>
      </c>
      <c r="J437" t="inlineStr">
        <is>
          <t>53159 Turner Islands Apt. 411</t>
        </is>
      </c>
      <c r="K437" t="inlineStr">
        <is>
          <t>Philliphaven</t>
        </is>
      </c>
      <c r="L437" t="inlineStr">
        <is>
          <t>FM</t>
        </is>
      </c>
      <c r="M437" t="inlineStr">
        <is>
          <t>42652</t>
        </is>
      </c>
      <c r="N437" t="n">
        <v>1466.36</v>
      </c>
      <c r="O437" t="inlineStr">
        <is>
          <t>$1,466.36</t>
        </is>
      </c>
    </row>
    <row r="438">
      <c r="A438" t="inlineStr">
        <is>
          <t>7f11ac2e-7c3e-4d62-87f7-116457bbd316</t>
        </is>
      </c>
      <c r="B438" t="inlineStr">
        <is>
          <t>Shelly Campbell</t>
        </is>
      </c>
      <c r="C438" t="inlineStr">
        <is>
          <t>MacBook Pro</t>
        </is>
      </c>
      <c r="D438" t="n">
        <v>38</v>
      </c>
      <c r="E438" t="n">
        <v>277.71</v>
      </c>
      <c r="F438" t="inlineStr">
        <is>
          <t>2024-07-09</t>
        </is>
      </c>
      <c r="G438" s="2" t="n">
        <v>45482</v>
      </c>
      <c r="H438" t="inlineStr">
        <is>
          <t>richard34@example.com</t>
        </is>
      </c>
      <c r="I438" t="inlineStr">
        <is>
          <t>961 Matthew Rapids, Jamesside, MO 45763</t>
        </is>
      </c>
      <c r="J438" t="inlineStr">
        <is>
          <t>961 Matthew Rapids</t>
        </is>
      </c>
      <c r="K438" t="inlineStr">
        <is>
          <t>Jamesside</t>
        </is>
      </c>
      <c r="L438" t="inlineStr">
        <is>
          <t>MO</t>
        </is>
      </c>
      <c r="M438" t="inlineStr">
        <is>
          <t>45763</t>
        </is>
      </c>
      <c r="N438" t="n">
        <v>10552.98</v>
      </c>
      <c r="O438" t="inlineStr">
        <is>
          <t>$10,552.98</t>
        </is>
      </c>
    </row>
    <row r="439">
      <c r="A439" t="inlineStr">
        <is>
          <t>072c5952-1c69-413c-94b7-74f7b877fffb</t>
        </is>
      </c>
      <c r="B439" t="inlineStr">
        <is>
          <t>William Hansen</t>
        </is>
      </c>
      <c r="C439" t="inlineStr">
        <is>
          <t>Dell Inspiron</t>
        </is>
      </c>
      <c r="D439" t="n">
        <v>46</v>
      </c>
      <c r="E439" t="n">
        <v>330.37</v>
      </c>
      <c r="F439" t="inlineStr">
        <is>
          <t>2024-10-13</t>
        </is>
      </c>
      <c r="G439" s="2" t="n">
        <v>45578</v>
      </c>
      <c r="H439" t="inlineStr">
        <is>
          <t>erodriguez@example.net</t>
        </is>
      </c>
      <c r="I439" t="inlineStr">
        <is>
          <t>930 Thomas Drive Suite 145, Bradleychester, NV 40152</t>
        </is>
      </c>
      <c r="J439" t="inlineStr">
        <is>
          <t>930 Thomas Drive Suite 145</t>
        </is>
      </c>
      <c r="K439" t="inlineStr">
        <is>
          <t>Bradleychester</t>
        </is>
      </c>
      <c r="L439" t="inlineStr">
        <is>
          <t>NV</t>
        </is>
      </c>
      <c r="M439" t="inlineStr">
        <is>
          <t>40152</t>
        </is>
      </c>
      <c r="N439" t="n">
        <v>15197.02</v>
      </c>
      <c r="O439" t="inlineStr">
        <is>
          <t>$15,197.02</t>
        </is>
      </c>
    </row>
    <row r="440">
      <c r="A440" t="inlineStr">
        <is>
          <t>70cf9b40-b145-46d2-b39e-25865da4ae76</t>
        </is>
      </c>
      <c r="B440" t="inlineStr">
        <is>
          <t>Bryan Stewart</t>
        </is>
      </c>
      <c r="C440" t="inlineStr">
        <is>
          <t>Dell Inspiron</t>
        </is>
      </c>
      <c r="D440" t="n">
        <v>4</v>
      </c>
      <c r="E440" t="n">
        <v>400.48</v>
      </c>
      <c r="F440" t="inlineStr">
        <is>
          <t>2024-05-14</t>
        </is>
      </c>
      <c r="G440" s="2" t="n">
        <v>45426</v>
      </c>
      <c r="H440" t="inlineStr">
        <is>
          <t>Unknown</t>
        </is>
      </c>
      <c r="I440" t="inlineStr">
        <is>
          <t>35425 Suzanne Land Apt. 453, Brianville, MS 92013</t>
        </is>
      </c>
      <c r="J440" t="inlineStr">
        <is>
          <t>35425 Suzanne Land Apt. 453</t>
        </is>
      </c>
      <c r="K440" t="inlineStr">
        <is>
          <t>Brianville</t>
        </is>
      </c>
      <c r="L440" t="inlineStr">
        <is>
          <t>MS</t>
        </is>
      </c>
      <c r="M440" t="inlineStr">
        <is>
          <t>92013</t>
        </is>
      </c>
      <c r="N440" t="n">
        <v>1601.92</v>
      </c>
      <c r="O440" t="inlineStr">
        <is>
          <t>$1,601.92</t>
        </is>
      </c>
    </row>
    <row r="441">
      <c r="A441" t="inlineStr">
        <is>
          <t>d2bf7984-bcd0-4bd1-a89e-fdae5fdb758b</t>
        </is>
      </c>
      <c r="B441" t="inlineStr">
        <is>
          <t>Jason Dickson</t>
        </is>
      </c>
      <c r="C441" t="inlineStr">
        <is>
          <t>Dell Inspiron</t>
        </is>
      </c>
      <c r="D441" t="n">
        <v>10</v>
      </c>
      <c r="E441" t="n">
        <v>200.55</v>
      </c>
      <c r="F441" t="inlineStr">
        <is>
          <t>2024-09-04</t>
        </is>
      </c>
      <c r="G441" s="2" t="n">
        <v>45539</v>
      </c>
      <c r="H441" t="inlineStr">
        <is>
          <t>Invalid email given</t>
        </is>
      </c>
      <c r="I441" t="inlineStr">
        <is>
          <t>4007 Perry Estate, East Susan, NV 96171</t>
        </is>
      </c>
      <c r="J441" t="inlineStr">
        <is>
          <t>4007 Perry Estate</t>
        </is>
      </c>
      <c r="K441" t="inlineStr">
        <is>
          <t>East Susan</t>
        </is>
      </c>
      <c r="L441" t="inlineStr">
        <is>
          <t>NV</t>
        </is>
      </c>
      <c r="M441" t="inlineStr">
        <is>
          <t>96171</t>
        </is>
      </c>
      <c r="N441" t="n">
        <v>2005.5</v>
      </c>
      <c r="O441" t="inlineStr">
        <is>
          <t>$2,005.50</t>
        </is>
      </c>
    </row>
    <row r="442">
      <c r="A442" t="inlineStr">
        <is>
          <t>735778e3-51fa-4ea7-a255-c41f03092105</t>
        </is>
      </c>
      <c r="B442" t="inlineStr">
        <is>
          <t>Dustin Mejia</t>
        </is>
      </c>
      <c r="C442" t="inlineStr">
        <is>
          <t>Lenovo IdeaPad</t>
        </is>
      </c>
      <c r="D442" t="n">
        <v>23</v>
      </c>
      <c r="E442" t="n">
        <v>310.05</v>
      </c>
      <c r="F442" t="inlineStr">
        <is>
          <t>2024-04-14</t>
        </is>
      </c>
      <c r="G442" s="2" t="n">
        <v>45396</v>
      </c>
      <c r="H442" t="inlineStr">
        <is>
          <t>Unknown</t>
        </is>
      </c>
      <c r="I442" t="inlineStr">
        <is>
          <t>06652 Flores Meadows Apt. 607, West Stephen, NM 11645</t>
        </is>
      </c>
      <c r="J442" t="inlineStr">
        <is>
          <t>06652 Flores Meadows Apt. 607</t>
        </is>
      </c>
      <c r="K442" t="inlineStr">
        <is>
          <t>West Stephen</t>
        </is>
      </c>
      <c r="L442" t="inlineStr">
        <is>
          <t>NM</t>
        </is>
      </c>
      <c r="M442" t="inlineStr">
        <is>
          <t>11645</t>
        </is>
      </c>
      <c r="N442" t="n">
        <v>7131.150000000001</v>
      </c>
      <c r="O442" t="inlineStr">
        <is>
          <t>$7,131.15</t>
        </is>
      </c>
    </row>
    <row r="443">
      <c r="A443" t="inlineStr">
        <is>
          <t>31797bfb-360f-44c3-9b43-ca5680981361</t>
        </is>
      </c>
      <c r="B443" t="inlineStr">
        <is>
          <t>Ann Weber</t>
        </is>
      </c>
      <c r="C443" t="inlineStr">
        <is>
          <t>MacBook Pro</t>
        </is>
      </c>
      <c r="D443" t="n">
        <v>45</v>
      </c>
      <c r="E443" t="n">
        <v>448.73</v>
      </c>
      <c r="F443" t="inlineStr">
        <is>
          <t>2024-06-28</t>
        </is>
      </c>
      <c r="G443" s="2" t="n">
        <v>45471</v>
      </c>
      <c r="H443" t="inlineStr">
        <is>
          <t>zrodriguez@example.net</t>
        </is>
      </c>
      <c r="I443" t="inlineStr">
        <is>
          <t>793 Lance Field, Franklinmouth, VA 71721</t>
        </is>
      </c>
      <c r="J443" t="inlineStr">
        <is>
          <t>793 Lance Field</t>
        </is>
      </c>
      <c r="K443" t="inlineStr">
        <is>
          <t>Franklinmouth</t>
        </is>
      </c>
      <c r="L443" t="inlineStr">
        <is>
          <t>VA</t>
        </is>
      </c>
      <c r="M443" t="inlineStr">
        <is>
          <t>71721</t>
        </is>
      </c>
      <c r="N443" t="n">
        <v>20192.85</v>
      </c>
      <c r="O443" t="inlineStr">
        <is>
          <t>$20,192.85</t>
        </is>
      </c>
    </row>
    <row r="444">
      <c r="A444" t="inlineStr">
        <is>
          <t>a717da97-5e8f-4893-97d1-ec40d9ebb07f</t>
        </is>
      </c>
      <c r="B444" t="inlineStr">
        <is>
          <t>Evan Quinn</t>
        </is>
      </c>
      <c r="C444" t="inlineStr">
        <is>
          <t>MacBook Pro</t>
        </is>
      </c>
      <c r="D444" t="n">
        <v>39</v>
      </c>
      <c r="E444" t="n">
        <v>235.23</v>
      </c>
      <c r="F444" t="inlineStr">
        <is>
          <t>2025-02-26</t>
        </is>
      </c>
      <c r="G444" s="2" t="n">
        <v>45714</v>
      </c>
      <c r="H444" t="inlineStr">
        <is>
          <t>sarah26@example.com</t>
        </is>
      </c>
      <c r="I444" t="inlineStr">
        <is>
          <t>2860 Jones Bridge, Catherineborough, WI 64009</t>
        </is>
      </c>
      <c r="J444" t="inlineStr">
        <is>
          <t>2860 Jones Bridge</t>
        </is>
      </c>
      <c r="K444" t="inlineStr">
        <is>
          <t>Catherineborough</t>
        </is>
      </c>
      <c r="L444" t="inlineStr">
        <is>
          <t>WI</t>
        </is>
      </c>
      <c r="M444" t="inlineStr">
        <is>
          <t>64009</t>
        </is>
      </c>
      <c r="N444" t="n">
        <v>9173.969999999999</v>
      </c>
      <c r="O444" t="inlineStr">
        <is>
          <t>$9,173.97</t>
        </is>
      </c>
    </row>
    <row r="445">
      <c r="A445" t="inlineStr">
        <is>
          <t>2c7bcc5e-7934-43a8-b0b8-1dc72f61c15f</t>
        </is>
      </c>
      <c r="B445" t="inlineStr">
        <is>
          <t>Mrs. Sara Garcia</t>
        </is>
      </c>
      <c r="C445" t="inlineStr">
        <is>
          <t>Lenovo IdeaPad</t>
        </is>
      </c>
      <c r="D445" t="n">
        <v>42</v>
      </c>
      <c r="E445" t="n">
        <v>91.44</v>
      </c>
      <c r="F445" t="inlineStr">
        <is>
          <t>2024-03-05</t>
        </is>
      </c>
      <c r="G445" s="2" t="n">
        <v>45356</v>
      </c>
      <c r="H445" t="inlineStr">
        <is>
          <t>steincory@example.org</t>
        </is>
      </c>
      <c r="I445" t="inlineStr">
        <is>
          <t>43004 Anderson Gateway Suite 599, Sophiachester, HI 80526</t>
        </is>
      </c>
      <c r="J445" t="inlineStr">
        <is>
          <t>43004 Anderson Gateway Suite 599</t>
        </is>
      </c>
      <c r="K445" t="inlineStr">
        <is>
          <t>Sophiachester</t>
        </is>
      </c>
      <c r="L445" t="inlineStr">
        <is>
          <t>HI</t>
        </is>
      </c>
      <c r="M445" t="inlineStr">
        <is>
          <t>80526</t>
        </is>
      </c>
      <c r="N445" t="n">
        <v>3840.48</v>
      </c>
      <c r="O445" t="inlineStr">
        <is>
          <t>$3,840.48</t>
        </is>
      </c>
    </row>
    <row r="446">
      <c r="A446" t="inlineStr">
        <is>
          <t>61fcc8ac-9873-44f1-9630-1302174185c0</t>
        </is>
      </c>
      <c r="B446" t="inlineStr">
        <is>
          <t>Aaron Lee</t>
        </is>
      </c>
      <c r="C446" t="inlineStr">
        <is>
          <t>MacBook Pro</t>
        </is>
      </c>
      <c r="D446" t="n">
        <v>24</v>
      </c>
      <c r="E446" t="n">
        <v>164.43</v>
      </c>
      <c r="F446" t="inlineStr">
        <is>
          <t>2025-01-17</t>
        </is>
      </c>
      <c r="G446" s="2" t="n">
        <v>45674</v>
      </c>
      <c r="H446" t="inlineStr">
        <is>
          <t>Unknown</t>
        </is>
      </c>
      <c r="I446" t="inlineStr">
        <is>
          <t>477 Carney Harbor, South Heatherborough, AZ 63448</t>
        </is>
      </c>
      <c r="J446" t="inlineStr">
        <is>
          <t>477 Carney Harbor</t>
        </is>
      </c>
      <c r="K446" t="inlineStr">
        <is>
          <t>South Heatherborough</t>
        </is>
      </c>
      <c r="L446" t="inlineStr">
        <is>
          <t>AZ</t>
        </is>
      </c>
      <c r="M446" t="inlineStr">
        <is>
          <t>63448</t>
        </is>
      </c>
      <c r="N446" t="n">
        <v>3946.32</v>
      </c>
      <c r="O446" t="inlineStr">
        <is>
          <t>$3,946.32</t>
        </is>
      </c>
    </row>
    <row r="447">
      <c r="A447" t="inlineStr">
        <is>
          <t>6675515b-bced-4bcb-a088-6365ad8c818a</t>
        </is>
      </c>
      <c r="B447" t="inlineStr">
        <is>
          <t>Linda Meyer</t>
        </is>
      </c>
      <c r="C447" t="inlineStr">
        <is>
          <t>MacBook Pro</t>
        </is>
      </c>
      <c r="D447" t="n">
        <v>2</v>
      </c>
      <c r="E447" t="n">
        <v>16</v>
      </c>
      <c r="F447" t="inlineStr">
        <is>
          <t>2024-12-02</t>
        </is>
      </c>
      <c r="G447" s="2" t="n">
        <v>45628</v>
      </c>
      <c r="H447" t="inlineStr">
        <is>
          <t>Invalid email given</t>
        </is>
      </c>
      <c r="I447" t="inlineStr">
        <is>
          <t>34345 Boyd Wells Suite 102, Port James, VI 09193</t>
        </is>
      </c>
      <c r="J447" t="inlineStr">
        <is>
          <t>34345 Boyd Wells Suite 102</t>
        </is>
      </c>
      <c r="K447" t="inlineStr">
        <is>
          <t>Port James</t>
        </is>
      </c>
      <c r="L447" t="inlineStr">
        <is>
          <t>VI</t>
        </is>
      </c>
      <c r="M447" t="inlineStr">
        <is>
          <t>09193</t>
        </is>
      </c>
      <c r="N447" t="n">
        <v>32</v>
      </c>
      <c r="O447" t="inlineStr">
        <is>
          <t>$32.00</t>
        </is>
      </c>
    </row>
    <row r="448">
      <c r="A448" t="inlineStr">
        <is>
          <t>336dc27e-3fa7-4be7-b400-c3c005f3c3e4</t>
        </is>
      </c>
      <c r="B448" t="inlineStr">
        <is>
          <t>Felicia Crane</t>
        </is>
      </c>
      <c r="C448" t="inlineStr">
        <is>
          <t>Dell Inspiron</t>
        </is>
      </c>
      <c r="D448" t="n">
        <v>20</v>
      </c>
      <c r="E448" t="n">
        <v>423.3</v>
      </c>
      <c r="F448" t="inlineStr">
        <is>
          <t>2024-05-04</t>
        </is>
      </c>
      <c r="G448" s="2" t="n">
        <v>45416</v>
      </c>
      <c r="H448" t="inlineStr">
        <is>
          <t>scottlatoya@example.net</t>
        </is>
      </c>
      <c r="I448" t="inlineStr">
        <is>
          <t>9457 Javier River, New Heather, AL 09962</t>
        </is>
      </c>
      <c r="J448" t="inlineStr">
        <is>
          <t>9457 Javier River</t>
        </is>
      </c>
      <c r="K448" t="inlineStr">
        <is>
          <t>New Heather</t>
        </is>
      </c>
      <c r="L448" t="inlineStr">
        <is>
          <t>AL</t>
        </is>
      </c>
      <c r="M448" t="inlineStr">
        <is>
          <t>09962</t>
        </is>
      </c>
      <c r="N448" t="n">
        <v>8466</v>
      </c>
      <c r="O448" t="inlineStr">
        <is>
          <t>$8,466.00</t>
        </is>
      </c>
    </row>
    <row r="449">
      <c r="A449" t="inlineStr">
        <is>
          <t>ea5d7aa3-9be9-462b-9aa6-de8f1522f6cb</t>
        </is>
      </c>
      <c r="B449" t="inlineStr">
        <is>
          <t>Kristi Gutierrez</t>
        </is>
      </c>
      <c r="C449" t="inlineStr">
        <is>
          <t>Lenovo IdeaPad</t>
        </is>
      </c>
      <c r="D449" t="n">
        <v>12</v>
      </c>
      <c r="E449" t="n">
        <v>208.2</v>
      </c>
      <c r="F449" t="inlineStr">
        <is>
          <t>2024-11-12</t>
        </is>
      </c>
      <c r="G449" s="2" t="n">
        <v>45608</v>
      </c>
      <c r="H449" t="inlineStr">
        <is>
          <t>Unknown</t>
        </is>
      </c>
      <c r="I449" t="inlineStr">
        <is>
          <t>Unit 7215 Box 8952, DPO AE 84134</t>
        </is>
      </c>
      <c r="J449" t="inlineStr"/>
      <c r="K449" t="inlineStr"/>
      <c r="L449" t="inlineStr"/>
      <c r="M449" t="inlineStr">
        <is>
          <t>84134</t>
        </is>
      </c>
      <c r="N449" t="n">
        <v>2498.4</v>
      </c>
      <c r="O449" t="inlineStr">
        <is>
          <t>$2,498.40</t>
        </is>
      </c>
    </row>
    <row r="450">
      <c r="A450" t="inlineStr">
        <is>
          <t>d0230664-6154-4994-a156-b80db8da5fb1</t>
        </is>
      </c>
      <c r="B450" t="inlineStr">
        <is>
          <t>Elaine Brown</t>
        </is>
      </c>
      <c r="C450" t="inlineStr">
        <is>
          <t>Dell Inspiron</t>
        </is>
      </c>
      <c r="D450" t="n">
        <v>42</v>
      </c>
      <c r="E450" t="n">
        <v>84.29000000000001</v>
      </c>
      <c r="F450" t="inlineStr">
        <is>
          <t>2024-10-17</t>
        </is>
      </c>
      <c r="G450" s="2" t="n">
        <v>45582</v>
      </c>
      <c r="H450" t="inlineStr">
        <is>
          <t>gabriel19@example.com</t>
        </is>
      </c>
      <c r="I450" t="inlineStr">
        <is>
          <t>0058 Jason Courts, Wrightborough, NY 32418</t>
        </is>
      </c>
      <c r="J450" t="inlineStr">
        <is>
          <t>0058 Jason Courts</t>
        </is>
      </c>
      <c r="K450" t="inlineStr">
        <is>
          <t>Wrightborough</t>
        </is>
      </c>
      <c r="L450" t="inlineStr">
        <is>
          <t>NY</t>
        </is>
      </c>
      <c r="M450" t="inlineStr">
        <is>
          <t>32418</t>
        </is>
      </c>
      <c r="N450" t="n">
        <v>3540.18</v>
      </c>
      <c r="O450" t="inlineStr">
        <is>
          <t>$3,540.18</t>
        </is>
      </c>
    </row>
    <row r="451">
      <c r="A451" t="inlineStr">
        <is>
          <t>89d711ba-0a78-457e-bb93-1224da50195b</t>
        </is>
      </c>
      <c r="B451" t="inlineStr">
        <is>
          <t>Timothy Mora</t>
        </is>
      </c>
      <c r="C451" t="inlineStr">
        <is>
          <t>Lenovo IdeaPad</t>
        </is>
      </c>
      <c r="D451" t="n">
        <v>11</v>
      </c>
      <c r="E451" t="n">
        <v>136.6</v>
      </c>
      <c r="F451" t="inlineStr">
        <is>
          <t>2024-06-18</t>
        </is>
      </c>
      <c r="G451" s="2" t="n">
        <v>45461</v>
      </c>
      <c r="H451" t="inlineStr">
        <is>
          <t>Unknown</t>
        </is>
      </c>
      <c r="I451" t="inlineStr">
        <is>
          <t>014 Scott Parks, Angelamouth, FL 36760</t>
        </is>
      </c>
      <c r="J451" t="inlineStr">
        <is>
          <t>014 Scott Parks</t>
        </is>
      </c>
      <c r="K451" t="inlineStr">
        <is>
          <t>Angelamouth</t>
        </is>
      </c>
      <c r="L451" t="inlineStr">
        <is>
          <t>FL</t>
        </is>
      </c>
      <c r="M451" t="inlineStr">
        <is>
          <t>36760</t>
        </is>
      </c>
      <c r="N451" t="n">
        <v>1502.6</v>
      </c>
      <c r="O451" t="inlineStr">
        <is>
          <t>$1,502.60</t>
        </is>
      </c>
    </row>
    <row r="452">
      <c r="A452" t="inlineStr">
        <is>
          <t>5d3a54b3-5677-4d11-9a1b-bada96f47543</t>
        </is>
      </c>
      <c r="B452" t="inlineStr">
        <is>
          <t>Haley Farmer</t>
        </is>
      </c>
      <c r="C452" t="inlineStr">
        <is>
          <t>Lenovo IdeaPad</t>
        </is>
      </c>
      <c r="D452" t="n">
        <v>18</v>
      </c>
      <c r="E452" t="n">
        <v>401.51</v>
      </c>
      <c r="F452" t="inlineStr">
        <is>
          <t>2024-09-20</t>
        </is>
      </c>
      <c r="G452" s="2" t="n">
        <v>45555</v>
      </c>
      <c r="H452" t="inlineStr">
        <is>
          <t>Invalid email given</t>
        </is>
      </c>
      <c r="I452" t="inlineStr">
        <is>
          <t>51714 Fowler Harbors Apt. 096, Rodriguezmouth, WY 03547</t>
        </is>
      </c>
      <c r="J452" t="inlineStr">
        <is>
          <t>51714 Fowler Harbors Apt. 096</t>
        </is>
      </c>
      <c r="K452" t="inlineStr">
        <is>
          <t>Rodriguezmouth</t>
        </is>
      </c>
      <c r="L452" t="inlineStr">
        <is>
          <t>WY</t>
        </is>
      </c>
      <c r="M452" t="inlineStr">
        <is>
          <t>03547</t>
        </is>
      </c>
      <c r="N452" t="n">
        <v>7227.18</v>
      </c>
      <c r="O452" t="inlineStr">
        <is>
          <t>$7,227.18</t>
        </is>
      </c>
    </row>
    <row r="453">
      <c r="A453" t="inlineStr">
        <is>
          <t>237c95b4-2ec9-4e30-8d42-b0efa84977cb</t>
        </is>
      </c>
      <c r="B453" t="inlineStr">
        <is>
          <t>Denise Solomon</t>
        </is>
      </c>
      <c r="C453" t="inlineStr">
        <is>
          <t>MacBook Pro</t>
        </is>
      </c>
      <c r="D453" t="n">
        <v>17</v>
      </c>
      <c r="E453" t="n">
        <v>336.06</v>
      </c>
      <c r="F453" t="inlineStr">
        <is>
          <t>2024-10-20</t>
        </is>
      </c>
      <c r="G453" s="2" t="n">
        <v>45585</v>
      </c>
      <c r="H453" t="inlineStr">
        <is>
          <t>Invalid email given</t>
        </is>
      </c>
      <c r="I453" t="inlineStr">
        <is>
          <t>73879 Thomas Freeway, Port Jason, MO 83625</t>
        </is>
      </c>
      <c r="J453" t="inlineStr">
        <is>
          <t>73879 Thomas Freeway</t>
        </is>
      </c>
      <c r="K453" t="inlineStr">
        <is>
          <t>Port Jason</t>
        </is>
      </c>
      <c r="L453" t="inlineStr">
        <is>
          <t>MO</t>
        </is>
      </c>
      <c r="M453" t="inlineStr">
        <is>
          <t>83625</t>
        </is>
      </c>
      <c r="N453" t="n">
        <v>5713.02</v>
      </c>
      <c r="O453" t="inlineStr">
        <is>
          <t>$5,713.02</t>
        </is>
      </c>
    </row>
    <row r="454">
      <c r="A454" t="inlineStr">
        <is>
          <t>1b640d53-2237-4df7-803c-af9fbc113bc6</t>
        </is>
      </c>
      <c r="B454" t="inlineStr">
        <is>
          <t>Peter Stephens</t>
        </is>
      </c>
      <c r="C454" t="inlineStr">
        <is>
          <t>MacBook Pro</t>
        </is>
      </c>
      <c r="D454" t="n">
        <v>36</v>
      </c>
      <c r="E454" t="n">
        <v>417.75</v>
      </c>
      <c r="F454" t="inlineStr">
        <is>
          <t>2025-02-01</t>
        </is>
      </c>
      <c r="G454" s="2" t="n">
        <v>45689</v>
      </c>
      <c r="H454" t="inlineStr">
        <is>
          <t>Invalid email given</t>
        </is>
      </c>
      <c r="I454" t="inlineStr">
        <is>
          <t>602 Donaldson Club Apt. 217, Michaelland, PR 14890</t>
        </is>
      </c>
      <c r="J454" t="inlineStr">
        <is>
          <t>602 Donaldson Club Apt. 217</t>
        </is>
      </c>
      <c r="K454" t="inlineStr">
        <is>
          <t>Michaelland</t>
        </is>
      </c>
      <c r="L454" t="inlineStr">
        <is>
          <t>PR</t>
        </is>
      </c>
      <c r="M454" t="inlineStr">
        <is>
          <t>14890</t>
        </is>
      </c>
      <c r="N454" t="n">
        <v>15039</v>
      </c>
      <c r="O454" t="inlineStr">
        <is>
          <t>$15,039.00</t>
        </is>
      </c>
    </row>
    <row r="455">
      <c r="A455" t="inlineStr">
        <is>
          <t>82b205b4-8847-4b42-ad3d-f19636152377</t>
        </is>
      </c>
      <c r="B455" t="inlineStr">
        <is>
          <t>Thomas Taylor</t>
        </is>
      </c>
      <c r="C455" t="inlineStr">
        <is>
          <t>MacBook Pro</t>
        </is>
      </c>
      <c r="D455" t="n">
        <v>21</v>
      </c>
      <c r="E455" t="n">
        <v>185.84</v>
      </c>
      <c r="F455" t="inlineStr">
        <is>
          <t>2024-11-07</t>
        </is>
      </c>
      <c r="G455" s="2" t="n">
        <v>45603</v>
      </c>
      <c r="H455" t="inlineStr">
        <is>
          <t>Invalid email given</t>
        </is>
      </c>
      <c r="I455" t="inlineStr">
        <is>
          <t>30797 Neal Ford, Sandraborough, MT 13042</t>
        </is>
      </c>
      <c r="J455" t="inlineStr">
        <is>
          <t>30797 Neal Ford</t>
        </is>
      </c>
      <c r="K455" t="inlineStr">
        <is>
          <t>Sandraborough</t>
        </is>
      </c>
      <c r="L455" t="inlineStr">
        <is>
          <t>MT</t>
        </is>
      </c>
      <c r="M455" t="inlineStr">
        <is>
          <t>13042</t>
        </is>
      </c>
      <c r="N455" t="n">
        <v>3902.64</v>
      </c>
      <c r="O455" t="inlineStr">
        <is>
          <t>$3,902.64</t>
        </is>
      </c>
    </row>
    <row r="456">
      <c r="A456" t="inlineStr">
        <is>
          <t>59e4e40b-6523-43e1-b5e8-36a0070a1185</t>
        </is>
      </c>
      <c r="B456" t="inlineStr">
        <is>
          <t>Stephanie Jones</t>
        </is>
      </c>
      <c r="C456" t="inlineStr">
        <is>
          <t>HP Envy</t>
        </is>
      </c>
      <c r="D456" t="n">
        <v>40</v>
      </c>
      <c r="E456" t="n">
        <v>177.93</v>
      </c>
      <c r="F456" t="inlineStr">
        <is>
          <t>2024-04-10</t>
        </is>
      </c>
      <c r="G456" s="2" t="n">
        <v>45392</v>
      </c>
      <c r="H456" t="inlineStr">
        <is>
          <t>carolyn16@example.org</t>
        </is>
      </c>
      <c r="I456" t="inlineStr">
        <is>
          <t>USCGC Hoffman, FPO AP 16175</t>
        </is>
      </c>
      <c r="J456" t="inlineStr"/>
      <c r="K456" t="inlineStr"/>
      <c r="L456" t="inlineStr"/>
      <c r="M456" t="inlineStr">
        <is>
          <t>16175</t>
        </is>
      </c>
      <c r="N456" t="n">
        <v>7117.200000000001</v>
      </c>
      <c r="O456" t="inlineStr">
        <is>
          <t>$7,117.20</t>
        </is>
      </c>
    </row>
    <row r="457">
      <c r="A457" t="inlineStr">
        <is>
          <t>cee976f0-ff2b-443a-8cf7-d24492e5430a</t>
        </is>
      </c>
      <c r="B457" t="inlineStr">
        <is>
          <t>Nicholas Chandler</t>
        </is>
      </c>
      <c r="C457" t="inlineStr">
        <is>
          <t>Dell Inspiron</t>
        </is>
      </c>
      <c r="D457" t="n">
        <v>39</v>
      </c>
      <c r="E457" t="n">
        <v>185.91</v>
      </c>
      <c r="F457" t="inlineStr">
        <is>
          <t>2024-09-19</t>
        </is>
      </c>
      <c r="G457" s="2" t="n">
        <v>45554</v>
      </c>
      <c r="H457" t="inlineStr">
        <is>
          <t>Unknown</t>
        </is>
      </c>
      <c r="I457" t="inlineStr">
        <is>
          <t>09460 Campbell Centers Suite 076, Lewistown, ID 83961</t>
        </is>
      </c>
      <c r="J457" t="inlineStr">
        <is>
          <t>09460 Campbell Centers Suite 076</t>
        </is>
      </c>
      <c r="K457" t="inlineStr">
        <is>
          <t>Lewistown</t>
        </is>
      </c>
      <c r="L457" t="inlineStr">
        <is>
          <t>ID</t>
        </is>
      </c>
      <c r="M457" t="inlineStr">
        <is>
          <t>83961</t>
        </is>
      </c>
      <c r="N457" t="n">
        <v>7250.49</v>
      </c>
      <c r="O457" t="inlineStr">
        <is>
          <t>$7,250.49</t>
        </is>
      </c>
    </row>
    <row r="458">
      <c r="A458" t="inlineStr">
        <is>
          <t>b7cc5f03-4a51-44f1-950d-887f909addf1</t>
        </is>
      </c>
      <c r="B458" t="inlineStr">
        <is>
          <t>Amanda Robinson</t>
        </is>
      </c>
      <c r="C458" t="inlineStr">
        <is>
          <t>MacBook Pro</t>
        </is>
      </c>
      <c r="D458" t="n">
        <v>44</v>
      </c>
      <c r="E458" t="n">
        <v>427.49</v>
      </c>
      <c r="F458" t="inlineStr">
        <is>
          <t>2024-06-17</t>
        </is>
      </c>
      <c r="G458" s="2" t="n">
        <v>45460</v>
      </c>
      <c r="H458" t="inlineStr">
        <is>
          <t>Invalid email given</t>
        </is>
      </c>
      <c r="I458" t="inlineStr">
        <is>
          <t>540 Cynthia Glens, Port Jeffrey, ND 73510</t>
        </is>
      </c>
      <c r="J458" t="inlineStr">
        <is>
          <t>540 Cynthia Glens</t>
        </is>
      </c>
      <c r="K458" t="inlineStr">
        <is>
          <t>Port Jeffrey</t>
        </is>
      </c>
      <c r="L458" t="inlineStr">
        <is>
          <t>ND</t>
        </is>
      </c>
      <c r="M458" t="inlineStr">
        <is>
          <t>73510</t>
        </is>
      </c>
      <c r="N458" t="n">
        <v>18809.56</v>
      </c>
      <c r="O458" t="inlineStr">
        <is>
          <t>$18,809.56</t>
        </is>
      </c>
    </row>
    <row r="459">
      <c r="A459" t="inlineStr">
        <is>
          <t>b74687dc-def3-4894-baa0-ad654f421e7c</t>
        </is>
      </c>
      <c r="B459" t="inlineStr">
        <is>
          <t>Toni Sullivan</t>
        </is>
      </c>
      <c r="C459" t="inlineStr">
        <is>
          <t>MacBook Pro</t>
        </is>
      </c>
      <c r="D459" t="n">
        <v>11</v>
      </c>
      <c r="E459" t="n">
        <v>92.20999999999999</v>
      </c>
      <c r="F459" t="inlineStr">
        <is>
          <t>2024-04-20</t>
        </is>
      </c>
      <c r="G459" s="2" t="n">
        <v>45402</v>
      </c>
      <c r="H459" t="inlineStr">
        <is>
          <t>Invalid email given</t>
        </is>
      </c>
      <c r="I459" t="inlineStr">
        <is>
          <t>PSC 8264, Box 6116, APO AA 37146</t>
        </is>
      </c>
      <c r="J459" t="inlineStr">
        <is>
          <t>PSC 8264, Box 6116</t>
        </is>
      </c>
      <c r="K459" t="inlineStr">
        <is>
          <t>APO</t>
        </is>
      </c>
      <c r="L459" t="inlineStr">
        <is>
          <t>AA</t>
        </is>
      </c>
      <c r="M459" t="inlineStr">
        <is>
          <t>37146</t>
        </is>
      </c>
      <c r="N459" t="n">
        <v>1014.31</v>
      </c>
      <c r="O459" t="inlineStr">
        <is>
          <t>$1,014.31</t>
        </is>
      </c>
    </row>
    <row r="460">
      <c r="A460" t="inlineStr">
        <is>
          <t>af50b203-11ea-4bc6-aded-e845322eed19</t>
        </is>
      </c>
      <c r="B460" t="inlineStr">
        <is>
          <t>Annette George</t>
        </is>
      </c>
      <c r="C460" t="inlineStr">
        <is>
          <t>MacBook Pro</t>
        </is>
      </c>
      <c r="D460" t="n">
        <v>35</v>
      </c>
      <c r="E460" t="n">
        <v>334.28</v>
      </c>
      <c r="F460" t="inlineStr">
        <is>
          <t>2024-07-26</t>
        </is>
      </c>
      <c r="G460" s="2" t="n">
        <v>45499</v>
      </c>
      <c r="H460" t="inlineStr">
        <is>
          <t>Invalid email given</t>
        </is>
      </c>
      <c r="I460" t="inlineStr">
        <is>
          <t>19590 Jonathon Gateway, New Reginaldmouth, KY 68505</t>
        </is>
      </c>
      <c r="J460" t="inlineStr">
        <is>
          <t>19590 Jonathon Gateway</t>
        </is>
      </c>
      <c r="K460" t="inlineStr">
        <is>
          <t>New Reginaldmouth</t>
        </is>
      </c>
      <c r="L460" t="inlineStr">
        <is>
          <t>KY</t>
        </is>
      </c>
      <c r="M460" t="inlineStr">
        <is>
          <t>68505</t>
        </is>
      </c>
      <c r="N460" t="n">
        <v>11699.8</v>
      </c>
      <c r="O460" t="inlineStr">
        <is>
          <t>$11,699.80</t>
        </is>
      </c>
    </row>
    <row r="461">
      <c r="A461" t="inlineStr">
        <is>
          <t>b8a64796-6d70-43df-b4c0-b88929a9cfca</t>
        </is>
      </c>
      <c r="B461" t="inlineStr">
        <is>
          <t>Maxwell Jimenez</t>
        </is>
      </c>
      <c r="C461" t="inlineStr">
        <is>
          <t>Dell Inspiron</t>
        </is>
      </c>
      <c r="D461" t="n">
        <v>29</v>
      </c>
      <c r="E461" t="n">
        <v>91.41</v>
      </c>
      <c r="F461" t="inlineStr">
        <is>
          <t>2024-11-15</t>
        </is>
      </c>
      <c r="G461" s="2" t="n">
        <v>45611</v>
      </c>
      <c r="H461" t="inlineStr">
        <is>
          <t>Invalid email given</t>
        </is>
      </c>
      <c r="I461" t="inlineStr">
        <is>
          <t>655 Richard Hills Suite 862, West Thomas, AL 64063</t>
        </is>
      </c>
      <c r="J461" t="inlineStr">
        <is>
          <t>655 Richard Hills Suite 862</t>
        </is>
      </c>
      <c r="K461" t="inlineStr">
        <is>
          <t>West Thomas</t>
        </is>
      </c>
      <c r="L461" t="inlineStr">
        <is>
          <t>AL</t>
        </is>
      </c>
      <c r="M461" t="inlineStr">
        <is>
          <t>64063</t>
        </is>
      </c>
      <c r="N461" t="n">
        <v>2650.89</v>
      </c>
      <c r="O461" t="inlineStr">
        <is>
          <t>$2,650.89</t>
        </is>
      </c>
    </row>
    <row r="462">
      <c r="A462" t="inlineStr">
        <is>
          <t>60b1b299-fa1d-4e45-9171-03e5ac5d07da</t>
        </is>
      </c>
      <c r="B462" t="inlineStr">
        <is>
          <t>Jose Bradford</t>
        </is>
      </c>
      <c r="C462" t="inlineStr">
        <is>
          <t>HP Envy</t>
        </is>
      </c>
      <c r="D462" t="n">
        <v>31</v>
      </c>
      <c r="E462" t="n">
        <v>103.39</v>
      </c>
      <c r="F462" t="inlineStr">
        <is>
          <t>2025-02-20</t>
        </is>
      </c>
      <c r="G462" s="2" t="n">
        <v>45708</v>
      </c>
      <c r="H462" t="inlineStr">
        <is>
          <t>Invalid email given</t>
        </is>
      </c>
      <c r="I462" t="inlineStr">
        <is>
          <t>104 Drake Spur, Ryanview, MO 56502</t>
        </is>
      </c>
      <c r="J462" t="inlineStr">
        <is>
          <t>104 Drake Spur</t>
        </is>
      </c>
      <c r="K462" t="inlineStr">
        <is>
          <t>Ryanview</t>
        </is>
      </c>
      <c r="L462" t="inlineStr">
        <is>
          <t>MO</t>
        </is>
      </c>
      <c r="M462" t="inlineStr">
        <is>
          <t>56502</t>
        </is>
      </c>
      <c r="N462" t="n">
        <v>3205.09</v>
      </c>
      <c r="O462" t="inlineStr">
        <is>
          <t>$3,205.09</t>
        </is>
      </c>
    </row>
    <row r="463">
      <c r="A463" t="inlineStr">
        <is>
          <t>97c379eb-7d8b-4362-836e-c61cf6354890</t>
        </is>
      </c>
      <c r="B463" t="inlineStr">
        <is>
          <t>Jill Pearson</t>
        </is>
      </c>
      <c r="C463" t="inlineStr">
        <is>
          <t>Dell Inspiron</t>
        </is>
      </c>
      <c r="D463" t="n">
        <v>9</v>
      </c>
      <c r="E463" t="n">
        <v>268.05</v>
      </c>
      <c r="F463" t="inlineStr">
        <is>
          <t>2024-10-21</t>
        </is>
      </c>
      <c r="G463" s="2" t="n">
        <v>45586</v>
      </c>
      <c r="H463" t="inlineStr">
        <is>
          <t>Invalid email given</t>
        </is>
      </c>
      <c r="I463" t="inlineStr">
        <is>
          <t>167 Thomas Skyway Apt. 529, New Trevorfurt, IL 20493</t>
        </is>
      </c>
      <c r="J463" t="inlineStr">
        <is>
          <t>167 Thomas Skyway Apt. 529</t>
        </is>
      </c>
      <c r="K463" t="inlineStr">
        <is>
          <t>New Trevorfurt</t>
        </is>
      </c>
      <c r="L463" t="inlineStr">
        <is>
          <t>IL</t>
        </is>
      </c>
      <c r="M463" t="inlineStr">
        <is>
          <t>20493</t>
        </is>
      </c>
      <c r="N463" t="n">
        <v>2412.45</v>
      </c>
      <c r="O463" t="inlineStr">
        <is>
          <t>$2,412.45</t>
        </is>
      </c>
    </row>
    <row r="464">
      <c r="A464" t="inlineStr">
        <is>
          <t>15ff5662-a1e5-498d-b0e3-29cbe24c38f1</t>
        </is>
      </c>
      <c r="B464" t="inlineStr">
        <is>
          <t>Mary Foster</t>
        </is>
      </c>
      <c r="C464" t="inlineStr">
        <is>
          <t>Dell Inspiron</t>
        </is>
      </c>
      <c r="D464" t="n">
        <v>48</v>
      </c>
      <c r="E464" t="n">
        <v>270.54</v>
      </c>
      <c r="F464" t="inlineStr">
        <is>
          <t>2024-12-16</t>
        </is>
      </c>
      <c r="G464" s="2" t="n">
        <v>45642</v>
      </c>
      <c r="H464" t="inlineStr">
        <is>
          <t>tayloranderson@example.net</t>
        </is>
      </c>
      <c r="I464" t="inlineStr">
        <is>
          <t>290 Lacey Extensions, Mckinneymouth, OH 90546</t>
        </is>
      </c>
      <c r="J464" t="inlineStr">
        <is>
          <t>290 Lacey Extensions</t>
        </is>
      </c>
      <c r="K464" t="inlineStr">
        <is>
          <t>Mckinneymouth</t>
        </is>
      </c>
      <c r="L464" t="inlineStr">
        <is>
          <t>OH</t>
        </is>
      </c>
      <c r="M464" t="inlineStr">
        <is>
          <t>90546</t>
        </is>
      </c>
      <c r="N464" t="n">
        <v>12985.92</v>
      </c>
      <c r="O464" t="inlineStr">
        <is>
          <t>$12,985.92</t>
        </is>
      </c>
    </row>
    <row r="465">
      <c r="A465" t="inlineStr">
        <is>
          <t>1bcc0afd-fb8a-451d-ac9a-8b84d829acba</t>
        </is>
      </c>
      <c r="B465" t="inlineStr">
        <is>
          <t>Deanna Lee</t>
        </is>
      </c>
      <c r="C465" t="inlineStr">
        <is>
          <t>HP Envy</t>
        </is>
      </c>
      <c r="D465" t="n">
        <v>31</v>
      </c>
      <c r="E465" t="n">
        <v>421.85</v>
      </c>
      <c r="F465" t="inlineStr">
        <is>
          <t>2024-10-18</t>
        </is>
      </c>
      <c r="G465" s="2" t="n">
        <v>45583</v>
      </c>
      <c r="H465" t="inlineStr">
        <is>
          <t>kathyfrench@example.com</t>
        </is>
      </c>
      <c r="I465" t="inlineStr">
        <is>
          <t>39243 Sherri Wall Suite 597, Lake Larrymouth, CA 25139</t>
        </is>
      </c>
      <c r="J465" t="inlineStr">
        <is>
          <t>39243 Sherri Wall Suite 597</t>
        </is>
      </c>
      <c r="K465" t="inlineStr">
        <is>
          <t>Lake Larrymouth</t>
        </is>
      </c>
      <c r="L465" t="inlineStr">
        <is>
          <t>CA</t>
        </is>
      </c>
      <c r="M465" t="inlineStr">
        <is>
          <t>25139</t>
        </is>
      </c>
      <c r="N465" t="n">
        <v>13077.35</v>
      </c>
      <c r="O465" t="inlineStr">
        <is>
          <t>$13,077.35</t>
        </is>
      </c>
    </row>
    <row r="466">
      <c r="A466" t="inlineStr">
        <is>
          <t>c93c4d8a-ad97-4318-8479-bad1a40ac541</t>
        </is>
      </c>
      <c r="B466" t="inlineStr">
        <is>
          <t>Raymond Walter</t>
        </is>
      </c>
      <c r="C466" t="inlineStr">
        <is>
          <t>Dell Inspiron</t>
        </is>
      </c>
      <c r="D466" t="n">
        <v>26</v>
      </c>
      <c r="E466" t="n">
        <v>75.20999999999999</v>
      </c>
      <c r="F466" t="inlineStr">
        <is>
          <t>2024-10-19</t>
        </is>
      </c>
      <c r="G466" s="2" t="n">
        <v>45584</v>
      </c>
      <c r="H466" t="inlineStr">
        <is>
          <t>Invalid email given</t>
        </is>
      </c>
      <c r="I466" t="inlineStr">
        <is>
          <t>PSC 5740, Box 3359, APO AP 93784</t>
        </is>
      </c>
      <c r="J466" t="inlineStr">
        <is>
          <t>PSC 5740, Box 3359</t>
        </is>
      </c>
      <c r="K466" t="inlineStr">
        <is>
          <t>APO</t>
        </is>
      </c>
      <c r="L466" t="inlineStr">
        <is>
          <t>AP</t>
        </is>
      </c>
      <c r="M466" t="inlineStr">
        <is>
          <t>93784</t>
        </is>
      </c>
      <c r="N466" t="n">
        <v>1955.46</v>
      </c>
      <c r="O466" t="inlineStr">
        <is>
          <t>$1,955.46</t>
        </is>
      </c>
    </row>
    <row r="467">
      <c r="A467" t="inlineStr">
        <is>
          <t>1f61699e-3544-45bf-b1c6-4dd93b3de4e5</t>
        </is>
      </c>
      <c r="B467" t="inlineStr">
        <is>
          <t>Eric Hamilton</t>
        </is>
      </c>
      <c r="C467" t="inlineStr">
        <is>
          <t>Lenovo IdeaPad</t>
        </is>
      </c>
      <c r="D467" t="n">
        <v>14</v>
      </c>
      <c r="E467" t="n">
        <v>297.83</v>
      </c>
      <c r="F467" t="inlineStr">
        <is>
          <t>2024-03-06</t>
        </is>
      </c>
      <c r="G467" s="2" t="n">
        <v>45357</v>
      </c>
      <c r="H467" t="inlineStr">
        <is>
          <t>Unknown</t>
        </is>
      </c>
      <c r="I467" t="inlineStr">
        <is>
          <t>8582 Wendy Alley Suite 190, West David, IL 72210</t>
        </is>
      </c>
      <c r="J467" t="inlineStr">
        <is>
          <t>8582 Wendy Alley Suite 190</t>
        </is>
      </c>
      <c r="K467" t="inlineStr">
        <is>
          <t>West David</t>
        </is>
      </c>
      <c r="L467" t="inlineStr">
        <is>
          <t>IL</t>
        </is>
      </c>
      <c r="M467" t="inlineStr">
        <is>
          <t>72210</t>
        </is>
      </c>
      <c r="N467" t="n">
        <v>4169.62</v>
      </c>
      <c r="O467" t="inlineStr">
        <is>
          <t>$4,169.62</t>
        </is>
      </c>
    </row>
    <row r="468">
      <c r="A468" t="inlineStr">
        <is>
          <t>fec71509-d52a-4fc5-8368-03e5708322b4</t>
        </is>
      </c>
      <c r="B468" t="inlineStr">
        <is>
          <t>Anthony Warren</t>
        </is>
      </c>
      <c r="C468" t="inlineStr">
        <is>
          <t>MacBook Pro</t>
        </is>
      </c>
      <c r="D468" t="n">
        <v>36</v>
      </c>
      <c r="E468" t="n">
        <v>365.04</v>
      </c>
      <c r="F468" t="inlineStr">
        <is>
          <t>2024-09-09</t>
        </is>
      </c>
      <c r="G468" s="2" t="n">
        <v>45544</v>
      </c>
      <c r="H468" t="inlineStr">
        <is>
          <t>Invalid email given</t>
        </is>
      </c>
      <c r="I468" t="inlineStr">
        <is>
          <t>2965 Emily Trafficway Suite 756, Williamsberg, CO 10367</t>
        </is>
      </c>
      <c r="J468" t="inlineStr">
        <is>
          <t>2965 Emily Trafficway Suite 756</t>
        </is>
      </c>
      <c r="K468" t="inlineStr">
        <is>
          <t>Williamsberg</t>
        </is>
      </c>
      <c r="L468" t="inlineStr">
        <is>
          <t>CO</t>
        </is>
      </c>
      <c r="M468" t="inlineStr">
        <is>
          <t>10367</t>
        </is>
      </c>
      <c r="N468" t="n">
        <v>13141.44</v>
      </c>
      <c r="O468" t="inlineStr">
        <is>
          <t>$13,141.44</t>
        </is>
      </c>
    </row>
    <row r="469">
      <c r="A469" t="inlineStr">
        <is>
          <t>1e84a5ce-2c6d-442b-abb7-655f6a6f0b01</t>
        </is>
      </c>
      <c r="B469" t="inlineStr">
        <is>
          <t>Christopher Ayala</t>
        </is>
      </c>
      <c r="C469" t="inlineStr">
        <is>
          <t>HP Envy</t>
        </is>
      </c>
      <c r="D469" t="n">
        <v>5</v>
      </c>
      <c r="E469" t="n">
        <v>383.83</v>
      </c>
      <c r="F469" t="inlineStr">
        <is>
          <t>2024-10-05</t>
        </is>
      </c>
      <c r="G469" s="2" t="n">
        <v>45570</v>
      </c>
      <c r="H469" t="inlineStr">
        <is>
          <t>Invalid email given</t>
        </is>
      </c>
      <c r="I469" t="inlineStr">
        <is>
          <t>0181 Laura Harbor, Kristaside, PA 32790</t>
        </is>
      </c>
      <c r="J469" t="inlineStr">
        <is>
          <t>0181 Laura Harbor</t>
        </is>
      </c>
      <c r="K469" t="inlineStr">
        <is>
          <t>Kristaside</t>
        </is>
      </c>
      <c r="L469" t="inlineStr">
        <is>
          <t>PA</t>
        </is>
      </c>
      <c r="M469" t="inlineStr">
        <is>
          <t>32790</t>
        </is>
      </c>
      <c r="N469" t="n">
        <v>1919.15</v>
      </c>
      <c r="O469" t="inlineStr">
        <is>
          <t>$1,919.15</t>
        </is>
      </c>
    </row>
    <row r="470">
      <c r="A470" t="inlineStr">
        <is>
          <t>c0d7eb74-f507-4f40-9277-45752723963a</t>
        </is>
      </c>
      <c r="B470" t="inlineStr">
        <is>
          <t>Nicholas Burch</t>
        </is>
      </c>
      <c r="C470" t="inlineStr">
        <is>
          <t>Dell Inspiron</t>
        </is>
      </c>
      <c r="D470" t="n">
        <v>18</v>
      </c>
      <c r="E470" t="n">
        <v>372.92</v>
      </c>
      <c r="F470" t="inlineStr">
        <is>
          <t>2024-03-28</t>
        </is>
      </c>
      <c r="G470" s="2" t="n">
        <v>45379</v>
      </c>
      <c r="H470" t="inlineStr">
        <is>
          <t>Unknown</t>
        </is>
      </c>
      <c r="I470" t="inlineStr">
        <is>
          <t>6122 Bentley Club, West Robertchester, MN 86783</t>
        </is>
      </c>
      <c r="J470" t="inlineStr">
        <is>
          <t>6122 Bentley Club</t>
        </is>
      </c>
      <c r="K470" t="inlineStr">
        <is>
          <t>West Robertchester</t>
        </is>
      </c>
      <c r="L470" t="inlineStr">
        <is>
          <t>MN</t>
        </is>
      </c>
      <c r="M470" t="inlineStr">
        <is>
          <t>86783</t>
        </is>
      </c>
      <c r="N470" t="n">
        <v>6712.56</v>
      </c>
      <c r="O470" t="inlineStr">
        <is>
          <t>$6,712.56</t>
        </is>
      </c>
    </row>
    <row r="471">
      <c r="A471" t="inlineStr">
        <is>
          <t>63321614-9a0b-4aaa-8850-3cb98a38f79e</t>
        </is>
      </c>
      <c r="B471" t="inlineStr">
        <is>
          <t>Lisa Miller</t>
        </is>
      </c>
      <c r="C471" t="inlineStr">
        <is>
          <t>Lenovo IdeaPad</t>
        </is>
      </c>
      <c r="D471" t="n">
        <v>50</v>
      </c>
      <c r="E471" t="n">
        <v>274.14</v>
      </c>
      <c r="F471" t="inlineStr">
        <is>
          <t>2024-10-26</t>
        </is>
      </c>
      <c r="G471" s="2" t="n">
        <v>45591</v>
      </c>
      <c r="H471" t="inlineStr">
        <is>
          <t>Unknown</t>
        </is>
      </c>
      <c r="I471" t="inlineStr">
        <is>
          <t>927 Manuel Islands, Valdezchester, AR 62600</t>
        </is>
      </c>
      <c r="J471" t="inlineStr">
        <is>
          <t>927 Manuel Islands</t>
        </is>
      </c>
      <c r="K471" t="inlineStr">
        <is>
          <t>Valdezchester</t>
        </is>
      </c>
      <c r="L471" t="inlineStr">
        <is>
          <t>AR</t>
        </is>
      </c>
      <c r="M471" t="inlineStr">
        <is>
          <t>62600</t>
        </is>
      </c>
      <c r="N471" t="n">
        <v>13707</v>
      </c>
      <c r="O471" t="inlineStr">
        <is>
          <t>$13,707.00</t>
        </is>
      </c>
    </row>
    <row r="472">
      <c r="A472" t="inlineStr">
        <is>
          <t>f0a4bd5f-7996-4850-aba5-f8228cbd2e7b</t>
        </is>
      </c>
      <c r="B472" t="inlineStr">
        <is>
          <t>Rodney Wilson</t>
        </is>
      </c>
      <c r="C472" t="inlineStr">
        <is>
          <t>HP Envy</t>
        </is>
      </c>
      <c r="D472" t="n">
        <v>38</v>
      </c>
      <c r="E472" t="n">
        <v>195.28</v>
      </c>
      <c r="F472" t="inlineStr">
        <is>
          <t>2024-11-22</t>
        </is>
      </c>
      <c r="G472" s="2" t="n">
        <v>45618</v>
      </c>
      <c r="H472" t="inlineStr">
        <is>
          <t>Invalid email given</t>
        </is>
      </c>
      <c r="I472" t="inlineStr">
        <is>
          <t>00279 Warren Pike, West Andrewbury, ND 55602</t>
        </is>
      </c>
      <c r="J472" t="inlineStr">
        <is>
          <t>00279 Warren Pike</t>
        </is>
      </c>
      <c r="K472" t="inlineStr">
        <is>
          <t>West Andrewbury</t>
        </is>
      </c>
      <c r="L472" t="inlineStr">
        <is>
          <t>ND</t>
        </is>
      </c>
      <c r="M472" t="inlineStr">
        <is>
          <t>55602</t>
        </is>
      </c>
      <c r="N472" t="n">
        <v>7420.64</v>
      </c>
      <c r="O472" t="inlineStr">
        <is>
          <t>$7,420.64</t>
        </is>
      </c>
    </row>
    <row r="473">
      <c r="A473" t="inlineStr">
        <is>
          <t>79e4087e-f233-4a07-83b3-b1bc597fd305</t>
        </is>
      </c>
      <c r="B473" t="inlineStr">
        <is>
          <t>Daniel Barnett</t>
        </is>
      </c>
      <c r="C473" t="inlineStr">
        <is>
          <t>Dell Inspiron</t>
        </is>
      </c>
      <c r="D473" t="n">
        <v>43</v>
      </c>
      <c r="E473" t="n">
        <v>319.82</v>
      </c>
      <c r="F473" t="inlineStr">
        <is>
          <t>2024-12-23</t>
        </is>
      </c>
      <c r="G473" s="2" t="n">
        <v>45649</v>
      </c>
      <c r="H473" t="inlineStr">
        <is>
          <t>Unknown</t>
        </is>
      </c>
      <c r="I473" t="inlineStr">
        <is>
          <t>5842 Patrick Green Suite 113, West Tony, AL 22415</t>
        </is>
      </c>
      <c r="J473" t="inlineStr">
        <is>
          <t>5842 Patrick Green Suite 113</t>
        </is>
      </c>
      <c r="K473" t="inlineStr">
        <is>
          <t>West Tony</t>
        </is>
      </c>
      <c r="L473" t="inlineStr">
        <is>
          <t>AL</t>
        </is>
      </c>
      <c r="M473" t="inlineStr">
        <is>
          <t>22415</t>
        </is>
      </c>
      <c r="N473" t="n">
        <v>13752.26</v>
      </c>
      <c r="O473" t="inlineStr">
        <is>
          <t>$13,752.26</t>
        </is>
      </c>
    </row>
    <row r="474">
      <c r="A474" t="inlineStr">
        <is>
          <t>30442cdc-5f44-40fa-acef-c0f07b5ead64</t>
        </is>
      </c>
      <c r="B474" t="inlineStr">
        <is>
          <t>Joseph Hancock</t>
        </is>
      </c>
      <c r="C474" t="inlineStr">
        <is>
          <t>Dell Inspiron</t>
        </is>
      </c>
      <c r="D474" t="n">
        <v>34</v>
      </c>
      <c r="E474" t="n">
        <v>398.57</v>
      </c>
      <c r="F474" t="inlineStr">
        <is>
          <t>2024-06-03</t>
        </is>
      </c>
      <c r="G474" s="2" t="n">
        <v>45446</v>
      </c>
      <c r="H474" t="inlineStr">
        <is>
          <t>Unknown</t>
        </is>
      </c>
      <c r="I474" t="inlineStr">
        <is>
          <t>137 Martin Extensions Suite 797, Robertfurt, AS 83478</t>
        </is>
      </c>
      <c r="J474" t="inlineStr">
        <is>
          <t>137 Martin Extensions Suite 797</t>
        </is>
      </c>
      <c r="K474" t="inlineStr">
        <is>
          <t>Robertfurt</t>
        </is>
      </c>
      <c r="L474" t="inlineStr">
        <is>
          <t>AS</t>
        </is>
      </c>
      <c r="M474" t="inlineStr">
        <is>
          <t>83478</t>
        </is>
      </c>
      <c r="N474" t="n">
        <v>13551.38</v>
      </c>
      <c r="O474" t="inlineStr">
        <is>
          <t>$13,551.38</t>
        </is>
      </c>
    </row>
    <row r="475">
      <c r="A475" t="inlineStr">
        <is>
          <t>ad3883d4-cb02-45a2-9351-c4b2c021cc09</t>
        </is>
      </c>
      <c r="B475" t="inlineStr">
        <is>
          <t>Timothy Knight</t>
        </is>
      </c>
      <c r="C475" t="inlineStr">
        <is>
          <t>HP Envy</t>
        </is>
      </c>
      <c r="D475" t="n">
        <v>4</v>
      </c>
      <c r="E475" t="n">
        <v>56.16</v>
      </c>
      <c r="F475" t="inlineStr">
        <is>
          <t>2024-06-01</t>
        </is>
      </c>
      <c r="G475" s="2" t="n">
        <v>45444</v>
      </c>
      <c r="H475" t="inlineStr">
        <is>
          <t>Unknown</t>
        </is>
      </c>
      <c r="I475" t="inlineStr">
        <is>
          <t>8442 Brandon Circles Suite 938, North Walterton, GA 64403</t>
        </is>
      </c>
      <c r="J475" t="inlineStr">
        <is>
          <t>8442 Brandon Circles Suite 938</t>
        </is>
      </c>
      <c r="K475" t="inlineStr">
        <is>
          <t>North Walterton</t>
        </is>
      </c>
      <c r="L475" t="inlineStr">
        <is>
          <t>GA</t>
        </is>
      </c>
      <c r="M475" t="inlineStr">
        <is>
          <t>64403</t>
        </is>
      </c>
      <c r="N475" t="n">
        <v>224.64</v>
      </c>
      <c r="O475" t="inlineStr">
        <is>
          <t>$224.64</t>
        </is>
      </c>
    </row>
    <row r="476">
      <c r="A476" t="inlineStr">
        <is>
          <t>f7fcc0e2-7914-41f1-b776-f2da51ed6ecd</t>
        </is>
      </c>
      <c r="B476" t="inlineStr">
        <is>
          <t>Seth Morrow</t>
        </is>
      </c>
      <c r="C476" t="inlineStr">
        <is>
          <t>MacBook Pro</t>
        </is>
      </c>
      <c r="D476" t="n">
        <v>6</v>
      </c>
      <c r="E476" t="n">
        <v>143.01</v>
      </c>
      <c r="F476" t="inlineStr">
        <is>
          <t>2024-06-05</t>
        </is>
      </c>
      <c r="G476" s="2" t="n">
        <v>45448</v>
      </c>
      <c r="H476" t="inlineStr">
        <is>
          <t>wstafford@example.net</t>
        </is>
      </c>
      <c r="I476" t="inlineStr">
        <is>
          <t>96538 Hudson Meadows, Lake Philip, PW 56779</t>
        </is>
      </c>
      <c r="J476" t="inlineStr">
        <is>
          <t>96538 Hudson Meadows</t>
        </is>
      </c>
      <c r="K476" t="inlineStr">
        <is>
          <t>Lake Philip</t>
        </is>
      </c>
      <c r="L476" t="inlineStr">
        <is>
          <t>PW</t>
        </is>
      </c>
      <c r="M476" t="inlineStr">
        <is>
          <t>56779</t>
        </is>
      </c>
      <c r="N476" t="n">
        <v>858.0599999999999</v>
      </c>
      <c r="O476" t="inlineStr">
        <is>
          <t>$858.06</t>
        </is>
      </c>
    </row>
    <row r="477">
      <c r="A477" t="inlineStr">
        <is>
          <t>37154294-0c33-4195-bdc1-f8be8642ddab</t>
        </is>
      </c>
      <c r="B477" t="inlineStr">
        <is>
          <t>Patrick Johnson</t>
        </is>
      </c>
      <c r="C477" t="inlineStr">
        <is>
          <t>MacBook Pro</t>
        </is>
      </c>
      <c r="D477" t="n">
        <v>47</v>
      </c>
      <c r="E477" t="n">
        <v>314.54</v>
      </c>
      <c r="F477" t="inlineStr">
        <is>
          <t>2024-03-13</t>
        </is>
      </c>
      <c r="G477" s="2" t="n">
        <v>45364</v>
      </c>
      <c r="H477" t="inlineStr">
        <is>
          <t>davisjoseph@example.net</t>
        </is>
      </c>
      <c r="I477" t="inlineStr">
        <is>
          <t>88505 Jacqueline Place, Wagnerchester, MT 79290</t>
        </is>
      </c>
      <c r="J477" t="inlineStr">
        <is>
          <t>88505 Jacqueline Place</t>
        </is>
      </c>
      <c r="K477" t="inlineStr">
        <is>
          <t>Wagnerchester</t>
        </is>
      </c>
      <c r="L477" t="inlineStr">
        <is>
          <t>MT</t>
        </is>
      </c>
      <c r="M477" t="inlineStr">
        <is>
          <t>79290</t>
        </is>
      </c>
      <c r="N477" t="n">
        <v>14783.38</v>
      </c>
      <c r="O477" t="inlineStr">
        <is>
          <t>$14,783.38</t>
        </is>
      </c>
    </row>
    <row r="478">
      <c r="A478" t="inlineStr">
        <is>
          <t>a06dfde5-b90a-4615-9d78-063f64226cc1</t>
        </is>
      </c>
      <c r="B478" t="inlineStr">
        <is>
          <t>Brandon Jackson</t>
        </is>
      </c>
      <c r="C478" t="inlineStr">
        <is>
          <t>HP Envy</t>
        </is>
      </c>
      <c r="D478" t="n">
        <v>16</v>
      </c>
      <c r="E478" t="n">
        <v>247.62</v>
      </c>
      <c r="F478" t="inlineStr">
        <is>
          <t>2024-07-26</t>
        </is>
      </c>
      <c r="G478" s="2" t="n">
        <v>45499</v>
      </c>
      <c r="H478" t="inlineStr">
        <is>
          <t>Unknown</t>
        </is>
      </c>
      <c r="I478" t="inlineStr">
        <is>
          <t>0767 Gabriel Tunnel Apt. 116, East Brittany, NH 32996</t>
        </is>
      </c>
      <c r="J478" t="inlineStr">
        <is>
          <t>0767 Gabriel Tunnel Apt. 116</t>
        </is>
      </c>
      <c r="K478" t="inlineStr">
        <is>
          <t>East Brittany</t>
        </is>
      </c>
      <c r="L478" t="inlineStr">
        <is>
          <t>NH</t>
        </is>
      </c>
      <c r="M478" t="inlineStr">
        <is>
          <t>32996</t>
        </is>
      </c>
      <c r="N478" t="n">
        <v>3961.92</v>
      </c>
      <c r="O478" t="inlineStr">
        <is>
          <t>$3,961.92</t>
        </is>
      </c>
    </row>
    <row r="479">
      <c r="A479" t="inlineStr">
        <is>
          <t>37a05f67-7b2b-4f0d-a700-216bcf48669f</t>
        </is>
      </c>
      <c r="B479" t="inlineStr">
        <is>
          <t>Deanna Murphy</t>
        </is>
      </c>
      <c r="C479" t="inlineStr">
        <is>
          <t>Lenovo IdeaPad</t>
        </is>
      </c>
      <c r="D479" t="n">
        <v>40</v>
      </c>
      <c r="E479" t="n">
        <v>436.79</v>
      </c>
      <c r="F479" t="inlineStr">
        <is>
          <t>2024-11-05</t>
        </is>
      </c>
      <c r="G479" s="2" t="n">
        <v>45601</v>
      </c>
      <c r="H479" t="inlineStr">
        <is>
          <t>Unknown</t>
        </is>
      </c>
      <c r="I479" t="inlineStr">
        <is>
          <t>USNS Dillon, FPO AP 51115</t>
        </is>
      </c>
      <c r="J479" t="inlineStr"/>
      <c r="K479" t="inlineStr"/>
      <c r="L479" t="inlineStr"/>
      <c r="M479" t="inlineStr">
        <is>
          <t>51115</t>
        </is>
      </c>
      <c r="N479" t="n">
        <v>17471.6</v>
      </c>
      <c r="O479" t="inlineStr">
        <is>
          <t>$17,471.60</t>
        </is>
      </c>
    </row>
    <row r="480">
      <c r="A480" t="inlineStr">
        <is>
          <t>aaa99a9a-d45e-4171-ab70-0f7141502d5c</t>
        </is>
      </c>
      <c r="B480" t="inlineStr">
        <is>
          <t>Bethany Hill</t>
        </is>
      </c>
      <c r="C480" t="inlineStr">
        <is>
          <t>Dell Inspiron</t>
        </is>
      </c>
      <c r="D480" t="n">
        <v>26</v>
      </c>
      <c r="E480" t="n">
        <v>351.95</v>
      </c>
      <c r="F480" t="inlineStr">
        <is>
          <t>2024-11-24</t>
        </is>
      </c>
      <c r="G480" s="2" t="n">
        <v>45620</v>
      </c>
      <c r="H480" t="inlineStr">
        <is>
          <t>Invalid email given</t>
        </is>
      </c>
      <c r="I480" t="inlineStr">
        <is>
          <t>USCGC Pittman, FPO AA 84085</t>
        </is>
      </c>
      <c r="J480" t="inlineStr"/>
      <c r="K480" t="inlineStr"/>
      <c r="L480" t="inlineStr"/>
      <c r="M480" t="inlineStr">
        <is>
          <t>84085</t>
        </is>
      </c>
      <c r="N480" t="n">
        <v>9150.699999999999</v>
      </c>
      <c r="O480" t="inlineStr">
        <is>
          <t>$9,150.70</t>
        </is>
      </c>
    </row>
    <row r="481">
      <c r="A481" t="inlineStr">
        <is>
          <t>4e9c6295-bd16-433e-9928-f040f549fa20</t>
        </is>
      </c>
      <c r="B481" t="inlineStr">
        <is>
          <t>Amanda Rodriguez</t>
        </is>
      </c>
      <c r="C481" t="inlineStr">
        <is>
          <t>MacBook Pro</t>
        </is>
      </c>
      <c r="D481" t="n">
        <v>30</v>
      </c>
      <c r="E481" t="n">
        <v>435.08</v>
      </c>
      <c r="F481" t="inlineStr">
        <is>
          <t>2024-09-10</t>
        </is>
      </c>
      <c r="G481" s="2" t="n">
        <v>45545</v>
      </c>
      <c r="H481" t="inlineStr">
        <is>
          <t>Unknown</t>
        </is>
      </c>
      <c r="I481" t="inlineStr">
        <is>
          <t>100 Victor Wells Apt. 537, Brittanyborough, OH 29280</t>
        </is>
      </c>
      <c r="J481" t="inlineStr">
        <is>
          <t>100 Victor Wells Apt. 537</t>
        </is>
      </c>
      <c r="K481" t="inlineStr">
        <is>
          <t>Brittanyborough</t>
        </is>
      </c>
      <c r="L481" t="inlineStr">
        <is>
          <t>OH</t>
        </is>
      </c>
      <c r="M481" t="inlineStr">
        <is>
          <t>29280</t>
        </is>
      </c>
      <c r="N481" t="n">
        <v>13052.4</v>
      </c>
      <c r="O481" t="inlineStr">
        <is>
          <t>$13,052.40</t>
        </is>
      </c>
    </row>
    <row r="482">
      <c r="A482" t="inlineStr">
        <is>
          <t>72b52e56-26c0-4a73-ad36-b78a208a58ef</t>
        </is>
      </c>
      <c r="B482" t="inlineStr">
        <is>
          <t>Adrienne Brown</t>
        </is>
      </c>
      <c r="C482" t="inlineStr">
        <is>
          <t>Lenovo IdeaPad</t>
        </is>
      </c>
      <c r="D482" t="n">
        <v>29</v>
      </c>
      <c r="E482" t="n">
        <v>434.01</v>
      </c>
      <c r="F482" t="inlineStr">
        <is>
          <t>2024-03-21</t>
        </is>
      </c>
      <c r="G482" s="2" t="n">
        <v>45372</v>
      </c>
      <c r="H482" t="inlineStr">
        <is>
          <t>Invalid email given</t>
        </is>
      </c>
      <c r="I482" t="inlineStr">
        <is>
          <t>110 Murphy Tunnel Apt. 025, Phelpston, PW 70210</t>
        </is>
      </c>
      <c r="J482" t="inlineStr">
        <is>
          <t>110 Murphy Tunnel Apt. 025</t>
        </is>
      </c>
      <c r="K482" t="inlineStr">
        <is>
          <t>Phelpston</t>
        </is>
      </c>
      <c r="L482" t="inlineStr">
        <is>
          <t>PW</t>
        </is>
      </c>
      <c r="M482" t="inlineStr">
        <is>
          <t>70210</t>
        </is>
      </c>
      <c r="N482" t="n">
        <v>12586.29</v>
      </c>
      <c r="O482" t="inlineStr">
        <is>
          <t>$12,586.29</t>
        </is>
      </c>
    </row>
    <row r="483">
      <c r="A483" t="inlineStr">
        <is>
          <t>679d7667-7151-44d4-ada7-109f85be140c</t>
        </is>
      </c>
      <c r="B483" t="inlineStr">
        <is>
          <t>Amy Dawson</t>
        </is>
      </c>
      <c r="C483" t="inlineStr">
        <is>
          <t>MacBook Pro</t>
        </is>
      </c>
      <c r="D483" t="n">
        <v>17</v>
      </c>
      <c r="E483" t="n">
        <v>318.4</v>
      </c>
      <c r="F483" t="inlineStr">
        <is>
          <t>2024-08-04</t>
        </is>
      </c>
      <c r="G483" s="2" t="n">
        <v>45508</v>
      </c>
      <c r="H483" t="inlineStr">
        <is>
          <t>Invalid email given</t>
        </is>
      </c>
      <c r="I483" t="inlineStr">
        <is>
          <t>12792 Odom Brook Suite 642, Maxwellhaven, IN 58620</t>
        </is>
      </c>
      <c r="J483" t="inlineStr">
        <is>
          <t>12792 Odom Brook Suite 642</t>
        </is>
      </c>
      <c r="K483" t="inlineStr">
        <is>
          <t>Maxwellhaven</t>
        </is>
      </c>
      <c r="L483" t="inlineStr">
        <is>
          <t>IN</t>
        </is>
      </c>
      <c r="M483" t="inlineStr">
        <is>
          <t>58620</t>
        </is>
      </c>
      <c r="N483" t="n">
        <v>5412.799999999999</v>
      </c>
      <c r="O483" t="inlineStr">
        <is>
          <t>$5,412.80</t>
        </is>
      </c>
    </row>
    <row r="484">
      <c r="A484" t="inlineStr">
        <is>
          <t>87b96c3d-8344-453b-a522-3ea07520747b</t>
        </is>
      </c>
      <c r="B484" t="inlineStr">
        <is>
          <t>Sara Phillips</t>
        </is>
      </c>
      <c r="C484" t="inlineStr">
        <is>
          <t>HP Envy</t>
        </is>
      </c>
      <c r="D484" t="n">
        <v>27</v>
      </c>
      <c r="E484" t="n">
        <v>480.7</v>
      </c>
      <c r="F484" t="inlineStr">
        <is>
          <t>2024-06-27</t>
        </is>
      </c>
      <c r="G484" s="2" t="n">
        <v>45470</v>
      </c>
      <c r="H484" t="inlineStr">
        <is>
          <t>Unknown</t>
        </is>
      </c>
      <c r="I484" t="inlineStr">
        <is>
          <t>08114 Mcdonald Expressway Apt. 545, New Christophertown, MD 50508</t>
        </is>
      </c>
      <c r="J484" t="inlineStr">
        <is>
          <t>08114 Mcdonald Expressway Apt. 545</t>
        </is>
      </c>
      <c r="K484" t="inlineStr">
        <is>
          <t>New Christophertown</t>
        </is>
      </c>
      <c r="L484" t="inlineStr">
        <is>
          <t>MD</t>
        </is>
      </c>
      <c r="M484" t="inlineStr">
        <is>
          <t>50508</t>
        </is>
      </c>
      <c r="N484" t="n">
        <v>12978.9</v>
      </c>
      <c r="O484" t="inlineStr">
        <is>
          <t>$12,978.90</t>
        </is>
      </c>
    </row>
    <row r="485">
      <c r="A485" t="inlineStr">
        <is>
          <t>a308ad9c-0fc1-4cc0-a71b-46b06d6f0765</t>
        </is>
      </c>
      <c r="B485" t="inlineStr">
        <is>
          <t>Nicholas Scott</t>
        </is>
      </c>
      <c r="C485" t="inlineStr">
        <is>
          <t>HP Envy</t>
        </is>
      </c>
      <c r="D485" t="n">
        <v>1</v>
      </c>
      <c r="E485" t="n">
        <v>130.8</v>
      </c>
      <c r="F485" t="inlineStr">
        <is>
          <t>2024-09-14</t>
        </is>
      </c>
      <c r="G485" s="2" t="n">
        <v>45549</v>
      </c>
      <c r="H485" t="inlineStr">
        <is>
          <t>yangscott@example.org</t>
        </is>
      </c>
      <c r="I485" t="inlineStr">
        <is>
          <t>4503 Johnson Turnpike, Timothystad, DC 56306</t>
        </is>
      </c>
      <c r="J485" t="inlineStr">
        <is>
          <t>4503 Johnson Turnpike</t>
        </is>
      </c>
      <c r="K485" t="inlineStr">
        <is>
          <t>Timothystad</t>
        </is>
      </c>
      <c r="L485" t="inlineStr">
        <is>
          <t>DC</t>
        </is>
      </c>
      <c r="M485" t="inlineStr">
        <is>
          <t>56306</t>
        </is>
      </c>
      <c r="N485" t="n">
        <v>130.8</v>
      </c>
      <c r="O485" t="inlineStr">
        <is>
          <t>$130.80</t>
        </is>
      </c>
    </row>
    <row r="486">
      <c r="A486" t="inlineStr">
        <is>
          <t>9849b96d-b407-4535-a9bb-f9dc5bbd8530</t>
        </is>
      </c>
      <c r="B486" t="inlineStr">
        <is>
          <t>Melissa Ramirez</t>
        </is>
      </c>
      <c r="C486" t="inlineStr">
        <is>
          <t>MacBook Pro</t>
        </is>
      </c>
      <c r="D486" t="n">
        <v>9</v>
      </c>
      <c r="E486" t="n">
        <v>304.49</v>
      </c>
      <c r="F486" t="inlineStr">
        <is>
          <t>2024-10-12</t>
        </is>
      </c>
      <c r="G486" s="2" t="n">
        <v>45577</v>
      </c>
      <c r="H486" t="inlineStr">
        <is>
          <t>woodardsherri@example.org</t>
        </is>
      </c>
      <c r="I486" t="inlineStr">
        <is>
          <t>3266 Butler Summit Apt. 433, New Derrickmouth, KY 47948</t>
        </is>
      </c>
      <c r="J486" t="inlineStr">
        <is>
          <t>3266 Butler Summit Apt. 433</t>
        </is>
      </c>
      <c r="K486" t="inlineStr">
        <is>
          <t>New Derrickmouth</t>
        </is>
      </c>
      <c r="L486" t="inlineStr">
        <is>
          <t>KY</t>
        </is>
      </c>
      <c r="M486" t="inlineStr">
        <is>
          <t>47948</t>
        </is>
      </c>
      <c r="N486" t="n">
        <v>2740.41</v>
      </c>
      <c r="O486" t="inlineStr">
        <is>
          <t>$2,740.41</t>
        </is>
      </c>
    </row>
    <row r="487">
      <c r="A487" t="inlineStr">
        <is>
          <t>db5ee119-382c-4587-ac68-ae595ed756ac</t>
        </is>
      </c>
      <c r="B487" t="inlineStr">
        <is>
          <t>Kenneth Eaton</t>
        </is>
      </c>
      <c r="C487" t="inlineStr">
        <is>
          <t>Dell Inspiron</t>
        </is>
      </c>
      <c r="D487" t="n">
        <v>4</v>
      </c>
      <c r="E487" t="n">
        <v>326.74</v>
      </c>
      <c r="F487" t="inlineStr">
        <is>
          <t>2024-09-07</t>
        </is>
      </c>
      <c r="G487" s="2" t="n">
        <v>45542</v>
      </c>
      <c r="H487" t="inlineStr">
        <is>
          <t>Invalid email given</t>
        </is>
      </c>
      <c r="I487" t="inlineStr">
        <is>
          <t>86061 Leslie Walk, Annettestad, IA 56144</t>
        </is>
      </c>
      <c r="J487" t="inlineStr">
        <is>
          <t>86061 Leslie Walk</t>
        </is>
      </c>
      <c r="K487" t="inlineStr">
        <is>
          <t>Annettestad</t>
        </is>
      </c>
      <c r="L487" t="inlineStr">
        <is>
          <t>IA</t>
        </is>
      </c>
      <c r="M487" t="inlineStr">
        <is>
          <t>56144</t>
        </is>
      </c>
      <c r="N487" t="n">
        <v>1306.96</v>
      </c>
      <c r="O487" t="inlineStr">
        <is>
          <t>$1,306.96</t>
        </is>
      </c>
    </row>
    <row r="488">
      <c r="A488" t="inlineStr">
        <is>
          <t>2efd2f4e-97a3-48a9-9c08-654ab971d980</t>
        </is>
      </c>
      <c r="B488" t="inlineStr">
        <is>
          <t>Edward Fuller</t>
        </is>
      </c>
      <c r="C488" t="inlineStr">
        <is>
          <t>Dell Inspiron</t>
        </is>
      </c>
      <c r="D488" t="n">
        <v>27</v>
      </c>
      <c r="E488" t="n">
        <v>145.87</v>
      </c>
      <c r="F488" t="inlineStr">
        <is>
          <t>2024-07-07</t>
        </is>
      </c>
      <c r="G488" s="2" t="n">
        <v>45480</v>
      </c>
      <c r="H488" t="inlineStr">
        <is>
          <t>Unknown</t>
        </is>
      </c>
      <c r="I488" t="inlineStr">
        <is>
          <t>6959 Jeffrey Ramp Apt. 294, South Connor, PW 59247</t>
        </is>
      </c>
      <c r="J488" t="inlineStr">
        <is>
          <t>6959 Jeffrey Ramp Apt. 294</t>
        </is>
      </c>
      <c r="K488" t="inlineStr">
        <is>
          <t>South Connor</t>
        </is>
      </c>
      <c r="L488" t="inlineStr">
        <is>
          <t>PW</t>
        </is>
      </c>
      <c r="M488" t="inlineStr">
        <is>
          <t>59247</t>
        </is>
      </c>
      <c r="N488" t="n">
        <v>3938.49</v>
      </c>
      <c r="O488" t="inlineStr">
        <is>
          <t>$3,938.49</t>
        </is>
      </c>
    </row>
    <row r="489">
      <c r="A489" t="inlineStr">
        <is>
          <t>5ac5747c-73f4-4c82-9021-0c35ec42406e</t>
        </is>
      </c>
      <c r="B489" t="inlineStr">
        <is>
          <t>Miss Pamela Gonzalez</t>
        </is>
      </c>
      <c r="C489" t="inlineStr">
        <is>
          <t>Lenovo IdeaPad</t>
        </is>
      </c>
      <c r="D489" t="n">
        <v>49</v>
      </c>
      <c r="E489" t="n">
        <v>105.29</v>
      </c>
      <c r="F489" t="inlineStr">
        <is>
          <t>2024-06-02</t>
        </is>
      </c>
      <c r="G489" s="2" t="n">
        <v>45445</v>
      </c>
      <c r="H489" t="inlineStr">
        <is>
          <t>lwilliams@example.com</t>
        </is>
      </c>
      <c r="I489" t="inlineStr">
        <is>
          <t>64339 Jennifer Turnpike, New Sean, MD 31509</t>
        </is>
      </c>
      <c r="J489" t="inlineStr">
        <is>
          <t>64339 Jennifer Turnpike</t>
        </is>
      </c>
      <c r="K489" t="inlineStr">
        <is>
          <t>New Sean</t>
        </is>
      </c>
      <c r="L489" t="inlineStr">
        <is>
          <t>MD</t>
        </is>
      </c>
      <c r="M489" t="inlineStr">
        <is>
          <t>31509</t>
        </is>
      </c>
      <c r="N489" t="n">
        <v>5159.21</v>
      </c>
      <c r="O489" t="inlineStr">
        <is>
          <t>$5,159.21</t>
        </is>
      </c>
    </row>
    <row r="490">
      <c r="A490" t="inlineStr">
        <is>
          <t>918db08c-b773-4866-b4df-133e567641cd</t>
        </is>
      </c>
      <c r="B490" t="inlineStr">
        <is>
          <t>Renee Chavez</t>
        </is>
      </c>
      <c r="C490" t="inlineStr">
        <is>
          <t>MacBook Pro</t>
        </is>
      </c>
      <c r="D490" t="n">
        <v>21</v>
      </c>
      <c r="E490" t="n">
        <v>264.93</v>
      </c>
      <c r="F490" t="inlineStr">
        <is>
          <t>2024-12-13</t>
        </is>
      </c>
      <c r="G490" s="2" t="n">
        <v>45639</v>
      </c>
      <c r="H490" t="inlineStr">
        <is>
          <t>Unknown</t>
        </is>
      </c>
      <c r="I490" t="inlineStr">
        <is>
          <t>37995 Smith Pine, West Robert, MN 44292</t>
        </is>
      </c>
      <c r="J490" t="inlineStr">
        <is>
          <t>37995 Smith Pine</t>
        </is>
      </c>
      <c r="K490" t="inlineStr">
        <is>
          <t>West Robert</t>
        </is>
      </c>
      <c r="L490" t="inlineStr">
        <is>
          <t>MN</t>
        </is>
      </c>
      <c r="M490" t="inlineStr">
        <is>
          <t>44292</t>
        </is>
      </c>
      <c r="N490" t="n">
        <v>5563.53</v>
      </c>
      <c r="O490" t="inlineStr">
        <is>
          <t>$5,563.53</t>
        </is>
      </c>
    </row>
    <row r="491">
      <c r="A491" t="inlineStr">
        <is>
          <t>129eac10-8999-458a-807f-ba4234e4f77c</t>
        </is>
      </c>
      <c r="B491" t="inlineStr">
        <is>
          <t>Alan Reilly</t>
        </is>
      </c>
      <c r="C491" t="inlineStr">
        <is>
          <t>HP Envy</t>
        </is>
      </c>
      <c r="D491" t="n">
        <v>44</v>
      </c>
      <c r="E491" t="n">
        <v>469.09</v>
      </c>
      <c r="F491" t="inlineStr">
        <is>
          <t>2024-08-15</t>
        </is>
      </c>
      <c r="G491" s="2" t="n">
        <v>45519</v>
      </c>
      <c r="H491" t="inlineStr">
        <is>
          <t>Invalid email given</t>
        </is>
      </c>
      <c r="I491" t="inlineStr">
        <is>
          <t>7422 Pineda Stravenue, Hannahview, ID 92473</t>
        </is>
      </c>
      <c r="J491" t="inlineStr">
        <is>
          <t>7422 Pineda Stravenue</t>
        </is>
      </c>
      <c r="K491" t="inlineStr">
        <is>
          <t>Hannahview</t>
        </is>
      </c>
      <c r="L491" t="inlineStr">
        <is>
          <t>ID</t>
        </is>
      </c>
      <c r="M491" t="inlineStr">
        <is>
          <t>92473</t>
        </is>
      </c>
      <c r="N491" t="n">
        <v>20639.96</v>
      </c>
      <c r="O491" t="inlineStr">
        <is>
          <t>$20,639.96</t>
        </is>
      </c>
    </row>
    <row r="492">
      <c r="A492" t="inlineStr">
        <is>
          <t>006c34ab-f7cb-448c-8396-b322aea5e8e6</t>
        </is>
      </c>
      <c r="B492" t="inlineStr">
        <is>
          <t>Brian Pennington Dvm</t>
        </is>
      </c>
      <c r="C492" t="inlineStr">
        <is>
          <t>HP Envy</t>
        </is>
      </c>
      <c r="D492" t="n">
        <v>47</v>
      </c>
      <c r="E492" t="n">
        <v>245.4</v>
      </c>
      <c r="F492" t="inlineStr">
        <is>
          <t>2024-06-12</t>
        </is>
      </c>
      <c r="G492" s="2" t="n">
        <v>45455</v>
      </c>
      <c r="H492" t="inlineStr">
        <is>
          <t>Unknown</t>
        </is>
      </c>
      <c r="I492" t="inlineStr">
        <is>
          <t>211 Courtney Ports Apt. 788, Ashleyport, AZ 85296</t>
        </is>
      </c>
      <c r="J492" t="inlineStr">
        <is>
          <t>211 Courtney Ports Apt. 788</t>
        </is>
      </c>
      <c r="K492" t="inlineStr">
        <is>
          <t>Ashleyport</t>
        </is>
      </c>
      <c r="L492" t="inlineStr">
        <is>
          <t>AZ</t>
        </is>
      </c>
      <c r="M492" t="inlineStr">
        <is>
          <t>85296</t>
        </is>
      </c>
      <c r="N492" t="n">
        <v>11533.8</v>
      </c>
      <c r="O492" t="inlineStr">
        <is>
          <t>$11,533.80</t>
        </is>
      </c>
    </row>
    <row r="493">
      <c r="A493" t="inlineStr">
        <is>
          <t>e2e364cf-22e8-4cd7-9cf2-5f2f7c1388d5</t>
        </is>
      </c>
      <c r="B493" t="inlineStr">
        <is>
          <t>James Johnston</t>
        </is>
      </c>
      <c r="C493" t="inlineStr">
        <is>
          <t>HP Envy</t>
        </is>
      </c>
      <c r="D493" t="n">
        <v>43</v>
      </c>
      <c r="E493" t="n">
        <v>367.94</v>
      </c>
      <c r="F493" t="inlineStr">
        <is>
          <t>2024-12-25</t>
        </is>
      </c>
      <c r="G493" s="2" t="n">
        <v>45651</v>
      </c>
      <c r="H493" t="inlineStr">
        <is>
          <t>Invalid email given</t>
        </is>
      </c>
      <c r="I493" t="inlineStr">
        <is>
          <t>67011 Erik Branch Suite 428, West Michaelberg, AR 11323</t>
        </is>
      </c>
      <c r="J493" t="inlineStr">
        <is>
          <t>67011 Erik Branch Suite 428</t>
        </is>
      </c>
      <c r="K493" t="inlineStr">
        <is>
          <t>West Michaelberg</t>
        </is>
      </c>
      <c r="L493" t="inlineStr">
        <is>
          <t>AR</t>
        </is>
      </c>
      <c r="M493" t="inlineStr">
        <is>
          <t>11323</t>
        </is>
      </c>
      <c r="N493" t="n">
        <v>15821.42</v>
      </c>
      <c r="O493" t="inlineStr">
        <is>
          <t>$15,821.42</t>
        </is>
      </c>
    </row>
    <row r="494">
      <c r="A494" t="inlineStr">
        <is>
          <t>fa6486fa-4c8c-4bd1-81bc-4cfd26d558d1</t>
        </is>
      </c>
      <c r="B494" t="inlineStr">
        <is>
          <t>Kara Allen</t>
        </is>
      </c>
      <c r="C494" t="inlineStr">
        <is>
          <t>MacBook Pro</t>
        </is>
      </c>
      <c r="D494" t="n">
        <v>18</v>
      </c>
      <c r="E494" t="n">
        <v>288.83</v>
      </c>
      <c r="F494" t="inlineStr">
        <is>
          <t>2024-07-04</t>
        </is>
      </c>
      <c r="G494" s="2" t="n">
        <v>45477</v>
      </c>
      <c r="H494" t="inlineStr">
        <is>
          <t>Invalid email given</t>
        </is>
      </c>
      <c r="I494" t="inlineStr">
        <is>
          <t>215 Patrick Shore, Amandachester, WA 23034</t>
        </is>
      </c>
      <c r="J494" t="inlineStr">
        <is>
          <t>215 Patrick Shore</t>
        </is>
      </c>
      <c r="K494" t="inlineStr">
        <is>
          <t>Amandachester</t>
        </is>
      </c>
      <c r="L494" t="inlineStr">
        <is>
          <t>WA</t>
        </is>
      </c>
      <c r="M494" t="inlineStr">
        <is>
          <t>23034</t>
        </is>
      </c>
      <c r="N494" t="n">
        <v>5198.94</v>
      </c>
      <c r="O494" t="inlineStr">
        <is>
          <t>$5,198.94</t>
        </is>
      </c>
    </row>
    <row r="495">
      <c r="A495" t="inlineStr">
        <is>
          <t>07dea762-ca1b-4a3f-84e6-061b16892b85</t>
        </is>
      </c>
      <c r="B495" t="inlineStr">
        <is>
          <t>Kelsey Fisher</t>
        </is>
      </c>
      <c r="C495" t="inlineStr">
        <is>
          <t>Lenovo IdeaPad</t>
        </is>
      </c>
      <c r="D495" t="n">
        <v>18</v>
      </c>
      <c r="E495" t="n">
        <v>295.67</v>
      </c>
      <c r="F495" t="inlineStr">
        <is>
          <t>2024-03-19</t>
        </is>
      </c>
      <c r="G495" s="2" t="n">
        <v>45370</v>
      </c>
      <c r="H495" t="inlineStr">
        <is>
          <t>Invalid email given</t>
        </is>
      </c>
      <c r="I495" t="inlineStr">
        <is>
          <t>969 Trevor Hills, South Robert, FL 75065</t>
        </is>
      </c>
      <c r="J495" t="inlineStr">
        <is>
          <t>969 Trevor Hills</t>
        </is>
      </c>
      <c r="K495" t="inlineStr">
        <is>
          <t>South Robert</t>
        </is>
      </c>
      <c r="L495" t="inlineStr">
        <is>
          <t>FL</t>
        </is>
      </c>
      <c r="M495" t="inlineStr">
        <is>
          <t>75065</t>
        </is>
      </c>
      <c r="N495" t="n">
        <v>5322.06</v>
      </c>
      <c r="O495" t="inlineStr">
        <is>
          <t>$5,322.06</t>
        </is>
      </c>
    </row>
    <row r="496">
      <c r="A496" t="inlineStr">
        <is>
          <t>a1c48145-ce3c-4484-a564-b95a8506ef9c</t>
        </is>
      </c>
      <c r="B496" t="inlineStr">
        <is>
          <t>Joseph Haley</t>
        </is>
      </c>
      <c r="C496" t="inlineStr">
        <is>
          <t>HP Envy</t>
        </is>
      </c>
      <c r="D496" t="n">
        <v>20</v>
      </c>
      <c r="E496" t="n">
        <v>449.4</v>
      </c>
      <c r="F496" t="inlineStr">
        <is>
          <t>2024-05-27</t>
        </is>
      </c>
      <c r="G496" s="2" t="n">
        <v>45439</v>
      </c>
      <c r="H496" t="inlineStr">
        <is>
          <t>Invalid email given</t>
        </is>
      </c>
      <c r="I496" t="inlineStr">
        <is>
          <t>30636 Marsh Underpass, South Robertville, RI 93168</t>
        </is>
      </c>
      <c r="J496" t="inlineStr">
        <is>
          <t>30636 Marsh Underpass</t>
        </is>
      </c>
      <c r="K496" t="inlineStr">
        <is>
          <t>South Robertville</t>
        </is>
      </c>
      <c r="L496" t="inlineStr">
        <is>
          <t>RI</t>
        </is>
      </c>
      <c r="M496" t="inlineStr">
        <is>
          <t>93168</t>
        </is>
      </c>
      <c r="N496" t="n">
        <v>8988</v>
      </c>
      <c r="O496" t="inlineStr">
        <is>
          <t>$8,988.00</t>
        </is>
      </c>
    </row>
    <row r="497">
      <c r="A497" t="inlineStr">
        <is>
          <t>3f44a05b-438e-47b9-aeb8-3145b3d7b264</t>
        </is>
      </c>
      <c r="B497" t="inlineStr">
        <is>
          <t>Cindy Mitchell</t>
        </is>
      </c>
      <c r="C497" t="inlineStr">
        <is>
          <t>Lenovo IdeaPad</t>
        </is>
      </c>
      <c r="D497" t="n">
        <v>4</v>
      </c>
      <c r="E497" t="n">
        <v>480.96</v>
      </c>
      <c r="F497" t="inlineStr">
        <is>
          <t>2024-09-14</t>
        </is>
      </c>
      <c r="G497" s="2" t="n">
        <v>45549</v>
      </c>
      <c r="H497" t="inlineStr">
        <is>
          <t>Unknown</t>
        </is>
      </c>
      <c r="I497" t="inlineStr">
        <is>
          <t>Unit 3594 Box 9501, DPO AE 90651</t>
        </is>
      </c>
      <c r="J497" t="inlineStr"/>
      <c r="K497" t="inlineStr"/>
      <c r="L497" t="inlineStr"/>
      <c r="M497" t="inlineStr">
        <is>
          <t>90651</t>
        </is>
      </c>
      <c r="N497" t="n">
        <v>1923.84</v>
      </c>
      <c r="O497" t="inlineStr">
        <is>
          <t>$1,923.84</t>
        </is>
      </c>
    </row>
    <row r="498">
      <c r="A498" t="inlineStr">
        <is>
          <t>ac5ac144-6f5a-4c24-9b4f-e4f53428716d</t>
        </is>
      </c>
      <c r="B498" t="inlineStr">
        <is>
          <t>Samuel Vang</t>
        </is>
      </c>
      <c r="C498" t="inlineStr">
        <is>
          <t>HP Envy</t>
        </is>
      </c>
      <c r="D498" t="n">
        <v>9</v>
      </c>
      <c r="E498" t="n">
        <v>348.1</v>
      </c>
      <c r="F498" t="inlineStr">
        <is>
          <t>2024-05-23</t>
        </is>
      </c>
      <c r="G498" s="2" t="n">
        <v>45435</v>
      </c>
      <c r="H498" t="inlineStr">
        <is>
          <t>patriciareynolds@example.com</t>
        </is>
      </c>
      <c r="I498" t="inlineStr">
        <is>
          <t>285 Wesley Dale Apt. 927, East Davidberg, OH 52293</t>
        </is>
      </c>
      <c r="J498" t="inlineStr">
        <is>
          <t>285 Wesley Dale Apt. 927</t>
        </is>
      </c>
      <c r="K498" t="inlineStr">
        <is>
          <t>East Davidberg</t>
        </is>
      </c>
      <c r="L498" t="inlineStr">
        <is>
          <t>OH</t>
        </is>
      </c>
      <c r="M498" t="inlineStr">
        <is>
          <t>52293</t>
        </is>
      </c>
      <c r="N498" t="n">
        <v>3132.9</v>
      </c>
      <c r="O498" t="inlineStr">
        <is>
          <t>$3,132.90</t>
        </is>
      </c>
    </row>
    <row r="499">
      <c r="A499" t="inlineStr">
        <is>
          <t>e01b3a5f-3e99-401b-991c-7b441243cdd0</t>
        </is>
      </c>
      <c r="B499" t="inlineStr">
        <is>
          <t>Ashley Bradley</t>
        </is>
      </c>
      <c r="C499" t="inlineStr">
        <is>
          <t>MacBook Pro</t>
        </is>
      </c>
      <c r="D499" t="n">
        <v>20</v>
      </c>
      <c r="E499" t="n">
        <v>328.31</v>
      </c>
      <c r="F499" t="inlineStr">
        <is>
          <t>2024-06-09</t>
        </is>
      </c>
      <c r="G499" s="2" t="n">
        <v>45452</v>
      </c>
      <c r="H499" t="inlineStr">
        <is>
          <t>Invalid email given</t>
        </is>
      </c>
      <c r="I499" t="inlineStr">
        <is>
          <t>Unit 8602 Box 9461, DPO AE 34385</t>
        </is>
      </c>
      <c r="J499" t="inlineStr"/>
      <c r="K499" t="inlineStr"/>
      <c r="L499" t="inlineStr"/>
      <c r="M499" t="inlineStr">
        <is>
          <t>34385</t>
        </is>
      </c>
      <c r="N499" t="n">
        <v>6566.2</v>
      </c>
      <c r="O499" t="inlineStr">
        <is>
          <t>$6,566.20</t>
        </is>
      </c>
    </row>
    <row r="500">
      <c r="A500" t="inlineStr">
        <is>
          <t>aa900a02-c23f-453f-9837-e2d4d7b3a715</t>
        </is>
      </c>
      <c r="B500" t="inlineStr">
        <is>
          <t>Shelley Turner</t>
        </is>
      </c>
      <c r="C500" t="inlineStr">
        <is>
          <t>Lenovo IdeaPad</t>
        </is>
      </c>
      <c r="D500" t="n">
        <v>44</v>
      </c>
      <c r="E500" t="n">
        <v>259.88</v>
      </c>
      <c r="F500" t="inlineStr">
        <is>
          <t>2025-02-19</t>
        </is>
      </c>
      <c r="G500" s="2" t="n">
        <v>45707</v>
      </c>
      <c r="H500" t="inlineStr">
        <is>
          <t>Invalid email given</t>
        </is>
      </c>
      <c r="I500" t="inlineStr">
        <is>
          <t>9560 Joanne Plaza, Jacobshire, WA 46120</t>
        </is>
      </c>
      <c r="J500" t="inlineStr">
        <is>
          <t>9560 Joanne Plaza</t>
        </is>
      </c>
      <c r="K500" t="inlineStr">
        <is>
          <t>Jacobshire</t>
        </is>
      </c>
      <c r="L500" t="inlineStr">
        <is>
          <t>WA</t>
        </is>
      </c>
      <c r="M500" t="inlineStr">
        <is>
          <t>46120</t>
        </is>
      </c>
      <c r="N500" t="n">
        <v>11434.72</v>
      </c>
      <c r="O500" t="inlineStr">
        <is>
          <t>$11,434.72</t>
        </is>
      </c>
    </row>
    <row r="501">
      <c r="A501" t="inlineStr">
        <is>
          <t>dc01ab16-5732-4348-a4dd-d0b72110535a</t>
        </is>
      </c>
      <c r="B501" t="inlineStr">
        <is>
          <t>Jeffrey Rose</t>
        </is>
      </c>
      <c r="C501" t="inlineStr">
        <is>
          <t>MacBook Pro</t>
        </is>
      </c>
      <c r="D501" t="n">
        <v>6</v>
      </c>
      <c r="E501" t="n">
        <v>327.91</v>
      </c>
      <c r="F501" t="inlineStr">
        <is>
          <t>2024-11-25</t>
        </is>
      </c>
      <c r="G501" s="2" t="n">
        <v>45621</v>
      </c>
      <c r="H501" t="inlineStr">
        <is>
          <t>Unknown</t>
        </is>
      </c>
      <c r="I501" t="inlineStr">
        <is>
          <t>9325 Javier Harbor, Aliciafurt, PW 87555</t>
        </is>
      </c>
      <c r="J501" t="inlineStr">
        <is>
          <t>9325 Javier Harbor</t>
        </is>
      </c>
      <c r="K501" t="inlineStr">
        <is>
          <t>Aliciafurt</t>
        </is>
      </c>
      <c r="L501" t="inlineStr">
        <is>
          <t>PW</t>
        </is>
      </c>
      <c r="M501" t="inlineStr">
        <is>
          <t>87555</t>
        </is>
      </c>
      <c r="N501" t="n">
        <v>1967.46</v>
      </c>
      <c r="O501" t="inlineStr">
        <is>
          <t>$1,967.46</t>
        </is>
      </c>
    </row>
    <row r="502">
      <c r="A502" t="inlineStr">
        <is>
          <t>14964771-bc38-4f88-8d99-2385c76f8e81</t>
        </is>
      </c>
      <c r="B502" t="inlineStr">
        <is>
          <t>Penny Lewis</t>
        </is>
      </c>
      <c r="C502" t="inlineStr">
        <is>
          <t>Lenovo IdeaPad</t>
        </is>
      </c>
      <c r="D502" t="n">
        <v>8</v>
      </c>
      <c r="E502" t="n">
        <v>433.99</v>
      </c>
      <c r="F502" t="inlineStr">
        <is>
          <t>2024-10-11</t>
        </is>
      </c>
      <c r="G502" s="2" t="n">
        <v>45576</v>
      </c>
      <c r="H502" t="inlineStr">
        <is>
          <t>Unknown</t>
        </is>
      </c>
      <c r="I502" t="inlineStr">
        <is>
          <t>3569 Rachel Hills, Newmanport, PR 05174</t>
        </is>
      </c>
      <c r="J502" t="inlineStr">
        <is>
          <t>3569 Rachel Hills</t>
        </is>
      </c>
      <c r="K502" t="inlineStr">
        <is>
          <t>Newmanport</t>
        </is>
      </c>
      <c r="L502" t="inlineStr">
        <is>
          <t>PR</t>
        </is>
      </c>
      <c r="M502" t="inlineStr">
        <is>
          <t>05174</t>
        </is>
      </c>
      <c r="N502" t="n">
        <v>3471.92</v>
      </c>
      <c r="O502" t="inlineStr">
        <is>
          <t>$3,471.92</t>
        </is>
      </c>
    </row>
    <row r="503">
      <c r="A503" t="inlineStr">
        <is>
          <t>c601399d-56a2-4c31-9010-9a634e94b48e</t>
        </is>
      </c>
      <c r="B503" t="inlineStr">
        <is>
          <t>Albert Davis</t>
        </is>
      </c>
      <c r="C503" t="inlineStr">
        <is>
          <t>Dell Inspiron</t>
        </is>
      </c>
      <c r="D503" t="n">
        <v>12</v>
      </c>
      <c r="E503" t="n">
        <v>141.27</v>
      </c>
      <c r="F503" t="inlineStr">
        <is>
          <t>2024-12-11</t>
        </is>
      </c>
      <c r="G503" s="2" t="n">
        <v>45637</v>
      </c>
      <c r="H503" t="inlineStr">
        <is>
          <t>Invalid email given</t>
        </is>
      </c>
      <c r="I503" t="inlineStr">
        <is>
          <t>953 Michael Cliff Suite 297, North Lisa, AS 90465</t>
        </is>
      </c>
      <c r="J503" t="inlineStr">
        <is>
          <t>953 Michael Cliff Suite 297</t>
        </is>
      </c>
      <c r="K503" t="inlineStr">
        <is>
          <t>North Lisa</t>
        </is>
      </c>
      <c r="L503" t="inlineStr">
        <is>
          <t>AS</t>
        </is>
      </c>
      <c r="M503" t="inlineStr">
        <is>
          <t>90465</t>
        </is>
      </c>
      <c r="N503" t="n">
        <v>1695.24</v>
      </c>
      <c r="O503" t="inlineStr">
        <is>
          <t>$1,695.24</t>
        </is>
      </c>
    </row>
    <row r="504">
      <c r="A504" t="inlineStr">
        <is>
          <t>c6c4f627-7a25-42f6-994e-5f107c2afbda</t>
        </is>
      </c>
      <c r="B504" t="inlineStr">
        <is>
          <t>Norman Perry</t>
        </is>
      </c>
      <c r="C504" t="inlineStr">
        <is>
          <t>Dell Inspiron</t>
        </is>
      </c>
      <c r="D504" t="n">
        <v>13</v>
      </c>
      <c r="E504" t="n">
        <v>267.67</v>
      </c>
      <c r="F504" t="inlineStr">
        <is>
          <t>2024-12-15</t>
        </is>
      </c>
      <c r="G504" s="2" t="n">
        <v>45641</v>
      </c>
      <c r="H504" t="inlineStr">
        <is>
          <t>Unknown</t>
        </is>
      </c>
      <c r="I504" t="inlineStr">
        <is>
          <t>684 Wanda Point Apt. 534, Cindyhaven, PA 68337</t>
        </is>
      </c>
      <c r="J504" t="inlineStr">
        <is>
          <t>684 Wanda Point Apt. 534</t>
        </is>
      </c>
      <c r="K504" t="inlineStr">
        <is>
          <t>Cindyhaven</t>
        </is>
      </c>
      <c r="L504" t="inlineStr">
        <is>
          <t>PA</t>
        </is>
      </c>
      <c r="M504" t="inlineStr">
        <is>
          <t>68337</t>
        </is>
      </c>
      <c r="N504" t="n">
        <v>3479.71</v>
      </c>
      <c r="O504" t="inlineStr">
        <is>
          <t>$3,479.71</t>
        </is>
      </c>
    </row>
    <row r="505">
      <c r="A505" t="inlineStr">
        <is>
          <t>0dff4dfd-50af-4131-ad6b-24ab8ac36754</t>
        </is>
      </c>
      <c r="B505" t="inlineStr">
        <is>
          <t>Mary Kelly</t>
        </is>
      </c>
      <c r="C505" t="inlineStr">
        <is>
          <t>Dell Inspiron</t>
        </is>
      </c>
      <c r="D505" t="n">
        <v>39</v>
      </c>
      <c r="E505" t="n">
        <v>172.33</v>
      </c>
      <c r="F505" t="inlineStr">
        <is>
          <t>2024-03-15</t>
        </is>
      </c>
      <c r="G505" s="2" t="n">
        <v>45366</v>
      </c>
      <c r="H505" t="inlineStr">
        <is>
          <t>Unknown</t>
        </is>
      </c>
      <c r="I505" t="inlineStr">
        <is>
          <t>128 Henderson Roads, West Danielhaven, NJ 44653</t>
        </is>
      </c>
      <c r="J505" t="inlineStr">
        <is>
          <t>128 Henderson Roads</t>
        </is>
      </c>
      <c r="K505" t="inlineStr">
        <is>
          <t>West Danielhaven</t>
        </is>
      </c>
      <c r="L505" t="inlineStr">
        <is>
          <t>NJ</t>
        </is>
      </c>
      <c r="M505" t="inlineStr">
        <is>
          <t>44653</t>
        </is>
      </c>
      <c r="N505" t="n">
        <v>6720.870000000001</v>
      </c>
      <c r="O505" t="inlineStr">
        <is>
          <t>$6,720.87</t>
        </is>
      </c>
    </row>
    <row r="506">
      <c r="A506" t="inlineStr">
        <is>
          <t>80fca243-0b04-4f39-b89e-efe97a238d16</t>
        </is>
      </c>
      <c r="B506" t="inlineStr">
        <is>
          <t>Eric Sanchez</t>
        </is>
      </c>
      <c r="C506" t="inlineStr">
        <is>
          <t>Dell Inspiron</t>
        </is>
      </c>
      <c r="D506" t="n">
        <v>8</v>
      </c>
      <c r="E506" t="n">
        <v>70.41</v>
      </c>
      <c r="F506" t="inlineStr">
        <is>
          <t>2024-07-20</t>
        </is>
      </c>
      <c r="G506" s="2" t="n">
        <v>45493</v>
      </c>
      <c r="H506" t="inlineStr">
        <is>
          <t>perezfrank@example.com</t>
        </is>
      </c>
      <c r="I506" t="inlineStr">
        <is>
          <t>466 Gerald Neck, Lake Jennifer, AR 94414</t>
        </is>
      </c>
      <c r="J506" t="inlineStr">
        <is>
          <t>466 Gerald Neck</t>
        </is>
      </c>
      <c r="K506" t="inlineStr">
        <is>
          <t>Lake Jennifer</t>
        </is>
      </c>
      <c r="L506" t="inlineStr">
        <is>
          <t>AR</t>
        </is>
      </c>
      <c r="M506" t="inlineStr">
        <is>
          <t>94414</t>
        </is>
      </c>
      <c r="N506" t="n">
        <v>563.28</v>
      </c>
      <c r="O506" t="inlineStr">
        <is>
          <t>$563.28</t>
        </is>
      </c>
    </row>
    <row r="507">
      <c r="A507" t="inlineStr">
        <is>
          <t>d3b1b387-00e4-4f0c-9d12-ae8b08d4b370</t>
        </is>
      </c>
      <c r="B507" t="inlineStr">
        <is>
          <t>Jeremy Jones</t>
        </is>
      </c>
      <c r="C507" t="inlineStr">
        <is>
          <t>Lenovo IdeaPad</t>
        </is>
      </c>
      <c r="D507" t="n">
        <v>24</v>
      </c>
      <c r="E507" t="n">
        <v>132.55</v>
      </c>
      <c r="F507" t="inlineStr">
        <is>
          <t>2024-03-10</t>
        </is>
      </c>
      <c r="G507" s="2" t="n">
        <v>45361</v>
      </c>
      <c r="H507" t="inlineStr">
        <is>
          <t>Unknown</t>
        </is>
      </c>
      <c r="I507" t="inlineStr">
        <is>
          <t>9499 Franklin Plains, West Danielleshire, NV 48236</t>
        </is>
      </c>
      <c r="J507" t="inlineStr">
        <is>
          <t>9499 Franklin Plains</t>
        </is>
      </c>
      <c r="K507" t="inlineStr">
        <is>
          <t>West Danielleshire</t>
        </is>
      </c>
      <c r="L507" t="inlineStr">
        <is>
          <t>NV</t>
        </is>
      </c>
      <c r="M507" t="inlineStr">
        <is>
          <t>48236</t>
        </is>
      </c>
      <c r="N507" t="n">
        <v>3181.2</v>
      </c>
      <c r="O507" t="inlineStr">
        <is>
          <t>$3,181.20</t>
        </is>
      </c>
    </row>
    <row r="508">
      <c r="A508" t="inlineStr">
        <is>
          <t>7a84e9b8-2260-46f4-8b04-89c90e797934</t>
        </is>
      </c>
      <c r="B508" t="inlineStr">
        <is>
          <t>Susan Wood</t>
        </is>
      </c>
      <c r="C508" t="inlineStr">
        <is>
          <t>HP Envy</t>
        </is>
      </c>
      <c r="D508" t="n">
        <v>31</v>
      </c>
      <c r="E508" t="n">
        <v>225.11</v>
      </c>
      <c r="F508" t="inlineStr">
        <is>
          <t>2024-05-19</t>
        </is>
      </c>
      <c r="G508" s="2" t="n">
        <v>45431</v>
      </c>
      <c r="H508" t="inlineStr">
        <is>
          <t>Invalid email given</t>
        </is>
      </c>
      <c r="I508" t="inlineStr">
        <is>
          <t>73586 Ibarra Divide Suite 779, Lake Paigechester, SD 40400</t>
        </is>
      </c>
      <c r="J508" t="inlineStr">
        <is>
          <t>73586 Ibarra Divide Suite 779</t>
        </is>
      </c>
      <c r="K508" t="inlineStr">
        <is>
          <t>Lake Paigechester</t>
        </is>
      </c>
      <c r="L508" t="inlineStr">
        <is>
          <t>SD</t>
        </is>
      </c>
      <c r="M508" t="inlineStr">
        <is>
          <t>40400</t>
        </is>
      </c>
      <c r="N508" t="n">
        <v>6978.410000000001</v>
      </c>
      <c r="O508" t="inlineStr">
        <is>
          <t>$6,978.41</t>
        </is>
      </c>
    </row>
    <row r="509">
      <c r="A509" t="inlineStr">
        <is>
          <t>ad831f18-66eb-4a40-ba4c-7029a5eb3638</t>
        </is>
      </c>
      <c r="B509" t="inlineStr">
        <is>
          <t>Mrs. Maria Sanchez Md</t>
        </is>
      </c>
      <c r="C509" t="inlineStr">
        <is>
          <t>Lenovo IdeaPad</t>
        </is>
      </c>
      <c r="D509" t="n">
        <v>50</v>
      </c>
      <c r="E509" t="n">
        <v>351.19</v>
      </c>
      <c r="F509" t="inlineStr">
        <is>
          <t>2025-02-12</t>
        </is>
      </c>
      <c r="G509" s="2" t="n">
        <v>45700</v>
      </c>
      <c r="H509" t="inlineStr">
        <is>
          <t>Invalid email given</t>
        </is>
      </c>
      <c r="I509" t="inlineStr">
        <is>
          <t>07026 Reynolds Shores, Bryanmouth, WI 21522</t>
        </is>
      </c>
      <c r="J509" t="inlineStr">
        <is>
          <t>07026 Reynolds Shores</t>
        </is>
      </c>
      <c r="K509" t="inlineStr">
        <is>
          <t>Bryanmouth</t>
        </is>
      </c>
      <c r="L509" t="inlineStr">
        <is>
          <t>WI</t>
        </is>
      </c>
      <c r="M509" t="inlineStr">
        <is>
          <t>21522</t>
        </is>
      </c>
      <c r="N509" t="n">
        <v>17559.5</v>
      </c>
      <c r="O509" t="inlineStr">
        <is>
          <t>$17,559.50</t>
        </is>
      </c>
    </row>
    <row r="510">
      <c r="A510" t="inlineStr">
        <is>
          <t>f7696115-741b-46e9-a837-302ab7c36de4</t>
        </is>
      </c>
      <c r="B510" t="inlineStr">
        <is>
          <t>Claudia Jackson</t>
        </is>
      </c>
      <c r="C510" t="inlineStr">
        <is>
          <t>MacBook Pro</t>
        </is>
      </c>
      <c r="D510" t="n">
        <v>18</v>
      </c>
      <c r="E510" t="n">
        <v>89.73999999999999</v>
      </c>
      <c r="F510" t="inlineStr">
        <is>
          <t>2024-07-07</t>
        </is>
      </c>
      <c r="G510" s="2" t="n">
        <v>45480</v>
      </c>
      <c r="H510" t="inlineStr">
        <is>
          <t>Unknown</t>
        </is>
      </c>
      <c r="I510" t="inlineStr">
        <is>
          <t>Unit 4307 Box 7310, DPO AA 21153</t>
        </is>
      </c>
      <c r="J510" t="inlineStr"/>
      <c r="K510" t="inlineStr"/>
      <c r="L510" t="inlineStr"/>
      <c r="M510" t="inlineStr">
        <is>
          <t>21153</t>
        </is>
      </c>
      <c r="N510" t="n">
        <v>1615.32</v>
      </c>
      <c r="O510" t="inlineStr">
        <is>
          <t>$1,615.32</t>
        </is>
      </c>
    </row>
    <row r="511">
      <c r="A511" t="inlineStr">
        <is>
          <t>f762f13f-372b-4ed4-bf44-a9955db7b76e</t>
        </is>
      </c>
      <c r="B511" t="inlineStr">
        <is>
          <t>Daniel Berg</t>
        </is>
      </c>
      <c r="C511" t="inlineStr">
        <is>
          <t>Dell Inspiron</t>
        </is>
      </c>
      <c r="D511" t="n">
        <v>41</v>
      </c>
      <c r="E511" t="n">
        <v>153.58</v>
      </c>
      <c r="F511" t="inlineStr">
        <is>
          <t>2024-12-19</t>
        </is>
      </c>
      <c r="G511" s="2" t="n">
        <v>45645</v>
      </c>
      <c r="H511" t="inlineStr">
        <is>
          <t>Unknown</t>
        </is>
      </c>
      <c r="I511" t="inlineStr">
        <is>
          <t>7594 Michelle Square Apt. 581, Nelsonside, CO 06170</t>
        </is>
      </c>
      <c r="J511" t="inlineStr">
        <is>
          <t>7594 Michelle Square Apt. 581</t>
        </is>
      </c>
      <c r="K511" t="inlineStr">
        <is>
          <t>Nelsonside</t>
        </is>
      </c>
      <c r="L511" t="inlineStr">
        <is>
          <t>CO</t>
        </is>
      </c>
      <c r="M511" t="inlineStr">
        <is>
          <t>06170</t>
        </is>
      </c>
      <c r="N511" t="n">
        <v>6296.780000000001</v>
      </c>
      <c r="O511" t="inlineStr">
        <is>
          <t>$6,296.78</t>
        </is>
      </c>
    </row>
    <row r="512">
      <c r="A512" t="inlineStr">
        <is>
          <t>a33e441d-5bdf-455d-bc65-3d9f35f53959</t>
        </is>
      </c>
      <c r="B512" t="inlineStr">
        <is>
          <t>Michael Mcpherson</t>
        </is>
      </c>
      <c r="C512" t="inlineStr">
        <is>
          <t>Dell Inspiron</t>
        </is>
      </c>
      <c r="D512" t="n">
        <v>16</v>
      </c>
      <c r="E512" t="n">
        <v>354.87</v>
      </c>
      <c r="F512" t="inlineStr">
        <is>
          <t>2024-10-12</t>
        </is>
      </c>
      <c r="G512" s="2" t="n">
        <v>45577</v>
      </c>
      <c r="H512" t="inlineStr">
        <is>
          <t>Unknown</t>
        </is>
      </c>
      <c r="I512" t="inlineStr">
        <is>
          <t>8913 Carter Circle Apt. 376, South John, AK 46524</t>
        </is>
      </c>
      <c r="J512" t="inlineStr">
        <is>
          <t>8913 Carter Circle Apt. 376</t>
        </is>
      </c>
      <c r="K512" t="inlineStr">
        <is>
          <t>South John</t>
        </is>
      </c>
      <c r="L512" t="inlineStr">
        <is>
          <t>AK</t>
        </is>
      </c>
      <c r="M512" t="inlineStr">
        <is>
          <t>46524</t>
        </is>
      </c>
      <c r="N512" t="n">
        <v>5677.92</v>
      </c>
      <c r="O512" t="inlineStr">
        <is>
          <t>$5,677.92</t>
        </is>
      </c>
    </row>
    <row r="513">
      <c r="A513" t="inlineStr">
        <is>
          <t>943b9a84-eddf-42e7-9c2e-494e80efb90d</t>
        </is>
      </c>
      <c r="B513" t="inlineStr">
        <is>
          <t>Selena David</t>
        </is>
      </c>
      <c r="C513" t="inlineStr">
        <is>
          <t>Lenovo IdeaPad</t>
        </is>
      </c>
      <c r="D513" t="n">
        <v>14</v>
      </c>
      <c r="E513" t="n">
        <v>79.01000000000001</v>
      </c>
      <c r="F513" t="inlineStr">
        <is>
          <t>2024-03-26</t>
        </is>
      </c>
      <c r="G513" s="2" t="n">
        <v>45377</v>
      </c>
      <c r="H513" t="inlineStr">
        <is>
          <t>Unknown</t>
        </is>
      </c>
      <c r="I513" t="inlineStr">
        <is>
          <t>8332 Brandon Knolls Apt. 742, Dennismouth, KY 19848</t>
        </is>
      </c>
      <c r="J513" t="inlineStr">
        <is>
          <t>8332 Brandon Knolls Apt. 742</t>
        </is>
      </c>
      <c r="K513" t="inlineStr">
        <is>
          <t>Dennismouth</t>
        </is>
      </c>
      <c r="L513" t="inlineStr">
        <is>
          <t>KY</t>
        </is>
      </c>
      <c r="M513" t="inlineStr">
        <is>
          <t>19848</t>
        </is>
      </c>
      <c r="N513" t="n">
        <v>1106.14</v>
      </c>
      <c r="O513" t="inlineStr">
        <is>
          <t>$1,106.14</t>
        </is>
      </c>
    </row>
    <row r="514">
      <c r="A514" t="inlineStr">
        <is>
          <t>31317da5-1dd9-4613-889b-85df29f2c954</t>
        </is>
      </c>
      <c r="B514" t="inlineStr">
        <is>
          <t>Paul Gutierrez</t>
        </is>
      </c>
      <c r="C514" t="inlineStr">
        <is>
          <t>MacBook Pro</t>
        </is>
      </c>
      <c r="D514" t="n">
        <v>23</v>
      </c>
      <c r="E514" t="n">
        <v>119.62</v>
      </c>
      <c r="F514" t="inlineStr">
        <is>
          <t>2024-03-15</t>
        </is>
      </c>
      <c r="G514" s="2" t="n">
        <v>45366</v>
      </c>
      <c r="H514" t="inlineStr">
        <is>
          <t>Invalid email given</t>
        </is>
      </c>
      <c r="I514" t="inlineStr">
        <is>
          <t>792 Cynthia Village Suite 625, New Angelberg, AZ 74269</t>
        </is>
      </c>
      <c r="J514" t="inlineStr">
        <is>
          <t>792 Cynthia Village Suite 625</t>
        </is>
      </c>
      <c r="K514" t="inlineStr">
        <is>
          <t>New Angelberg</t>
        </is>
      </c>
      <c r="L514" t="inlineStr">
        <is>
          <t>AZ</t>
        </is>
      </c>
      <c r="M514" t="inlineStr">
        <is>
          <t>74269</t>
        </is>
      </c>
      <c r="N514" t="n">
        <v>2751.26</v>
      </c>
      <c r="O514" t="inlineStr">
        <is>
          <t>$2,751.26</t>
        </is>
      </c>
    </row>
    <row r="515">
      <c r="A515" t="inlineStr">
        <is>
          <t>cdd173b4-02a6-407c-b233-b06ebeddbbf3</t>
        </is>
      </c>
      <c r="B515" t="inlineStr">
        <is>
          <t>James Villanueva</t>
        </is>
      </c>
      <c r="C515" t="inlineStr">
        <is>
          <t>Lenovo IdeaPad</t>
        </is>
      </c>
      <c r="D515" t="n">
        <v>42</v>
      </c>
      <c r="E515" t="n">
        <v>452.39</v>
      </c>
      <c r="F515" t="inlineStr">
        <is>
          <t>2024-03-21</t>
        </is>
      </c>
      <c r="G515" s="2" t="n">
        <v>45372</v>
      </c>
      <c r="H515" t="inlineStr">
        <is>
          <t>Invalid email given</t>
        </is>
      </c>
      <c r="I515" t="inlineStr">
        <is>
          <t>USNV Mccall, FPO AE 81378</t>
        </is>
      </c>
      <c r="J515" t="inlineStr"/>
      <c r="K515" t="inlineStr"/>
      <c r="L515" t="inlineStr"/>
      <c r="M515" t="inlineStr">
        <is>
          <t>81378</t>
        </is>
      </c>
      <c r="N515" t="n">
        <v>19000.38</v>
      </c>
      <c r="O515" t="inlineStr">
        <is>
          <t>$19,000.38</t>
        </is>
      </c>
    </row>
    <row r="516">
      <c r="A516" t="inlineStr">
        <is>
          <t>07a4b507-4ce1-4500-a658-8e7da17009a3</t>
        </is>
      </c>
      <c r="B516" t="inlineStr">
        <is>
          <t>Brandy Hill</t>
        </is>
      </c>
      <c r="C516" t="inlineStr">
        <is>
          <t>Dell Inspiron</t>
        </is>
      </c>
      <c r="D516" t="n">
        <v>50</v>
      </c>
      <c r="E516" t="n">
        <v>141.24</v>
      </c>
      <c r="F516" t="inlineStr">
        <is>
          <t>2024-06-06</t>
        </is>
      </c>
      <c r="G516" s="2" t="n">
        <v>45449</v>
      </c>
      <c r="H516" t="inlineStr">
        <is>
          <t>Unknown</t>
        </is>
      </c>
      <c r="I516" t="inlineStr">
        <is>
          <t>7501 James Junction Suite 579, Meganborough, WI 80542</t>
        </is>
      </c>
      <c r="J516" t="inlineStr">
        <is>
          <t>7501 James Junction Suite 579</t>
        </is>
      </c>
      <c r="K516" t="inlineStr">
        <is>
          <t>Meganborough</t>
        </is>
      </c>
      <c r="L516" t="inlineStr">
        <is>
          <t>WI</t>
        </is>
      </c>
      <c r="M516" t="inlineStr">
        <is>
          <t>80542</t>
        </is>
      </c>
      <c r="N516" t="n">
        <v>7062</v>
      </c>
      <c r="O516" t="inlineStr">
        <is>
          <t>$7,062.00</t>
        </is>
      </c>
    </row>
    <row r="517">
      <c r="A517" t="inlineStr">
        <is>
          <t>74ee78e7-e8d6-45d2-ac2e-d64f9eb41c85</t>
        </is>
      </c>
      <c r="B517" t="inlineStr">
        <is>
          <t>Christian Lowery</t>
        </is>
      </c>
      <c r="C517" t="inlineStr">
        <is>
          <t>HP Envy</t>
        </is>
      </c>
      <c r="D517" t="n">
        <v>49</v>
      </c>
      <c r="E517" t="n">
        <v>42.22</v>
      </c>
      <c r="F517" t="inlineStr">
        <is>
          <t>2024-06-06</t>
        </is>
      </c>
      <c r="G517" s="2" t="n">
        <v>45449</v>
      </c>
      <c r="H517" t="inlineStr">
        <is>
          <t>joshua95@example.net</t>
        </is>
      </c>
      <c r="I517" t="inlineStr">
        <is>
          <t>0476 Burke Summit, Jonesstad, SD 54476</t>
        </is>
      </c>
      <c r="J517" t="inlineStr">
        <is>
          <t>0476 Burke Summit</t>
        </is>
      </c>
      <c r="K517" t="inlineStr">
        <is>
          <t>Jonesstad</t>
        </is>
      </c>
      <c r="L517" t="inlineStr">
        <is>
          <t>SD</t>
        </is>
      </c>
      <c r="M517" t="inlineStr">
        <is>
          <t>54476</t>
        </is>
      </c>
      <c r="N517" t="n">
        <v>2068.78</v>
      </c>
      <c r="O517" t="inlineStr">
        <is>
          <t>$2,068.78</t>
        </is>
      </c>
    </row>
    <row r="518">
      <c r="A518" t="inlineStr">
        <is>
          <t>97d99421-b05f-4a08-a3b9-1f4b728ad4e9</t>
        </is>
      </c>
      <c r="B518" t="inlineStr">
        <is>
          <t>Daniel Davis</t>
        </is>
      </c>
      <c r="C518" t="inlineStr">
        <is>
          <t>HP Envy</t>
        </is>
      </c>
      <c r="D518" t="n">
        <v>42</v>
      </c>
      <c r="E518" t="n">
        <v>405.06</v>
      </c>
      <c r="F518" t="inlineStr">
        <is>
          <t>2025-02-05</t>
        </is>
      </c>
      <c r="G518" s="2" t="n">
        <v>45693</v>
      </c>
      <c r="H518" t="inlineStr">
        <is>
          <t>Invalid email given</t>
        </is>
      </c>
      <c r="I518" t="inlineStr">
        <is>
          <t>737 Ricky Corner Suite 457, New Susan, AS 43271</t>
        </is>
      </c>
      <c r="J518" t="inlineStr">
        <is>
          <t>737 Ricky Corner Suite 457</t>
        </is>
      </c>
      <c r="K518" t="inlineStr">
        <is>
          <t>New Susan</t>
        </is>
      </c>
      <c r="L518" t="inlineStr">
        <is>
          <t>AS</t>
        </is>
      </c>
      <c r="M518" t="inlineStr">
        <is>
          <t>43271</t>
        </is>
      </c>
      <c r="N518" t="n">
        <v>17012.52</v>
      </c>
      <c r="O518" t="inlineStr">
        <is>
          <t>$17,012.52</t>
        </is>
      </c>
    </row>
    <row r="519">
      <c r="A519" t="inlineStr">
        <is>
          <t>4176e169-baf1-424e-81f4-7604d7ef7afc</t>
        </is>
      </c>
      <c r="B519" t="inlineStr">
        <is>
          <t>Benjamin Galloway</t>
        </is>
      </c>
      <c r="C519" t="inlineStr">
        <is>
          <t>Dell Inspiron</t>
        </is>
      </c>
      <c r="D519" t="n">
        <v>27</v>
      </c>
      <c r="E519" t="n">
        <v>284.77</v>
      </c>
      <c r="F519" t="inlineStr">
        <is>
          <t>2024-06-17</t>
        </is>
      </c>
      <c r="G519" s="2" t="n">
        <v>45460</v>
      </c>
      <c r="H519" t="inlineStr">
        <is>
          <t>randymendez@example.org</t>
        </is>
      </c>
      <c r="I519" t="inlineStr">
        <is>
          <t>43205 Sandra Falls Apt. 695, Howardburgh, OR 33979</t>
        </is>
      </c>
      <c r="J519" t="inlineStr">
        <is>
          <t>43205 Sandra Falls Apt. 695</t>
        </is>
      </c>
      <c r="K519" t="inlineStr">
        <is>
          <t>Howardburgh</t>
        </is>
      </c>
      <c r="L519" t="inlineStr">
        <is>
          <t>OR</t>
        </is>
      </c>
      <c r="M519" t="inlineStr">
        <is>
          <t>33979</t>
        </is>
      </c>
      <c r="N519" t="n">
        <v>7688.789999999999</v>
      </c>
      <c r="O519" t="inlineStr">
        <is>
          <t>$7,688.79</t>
        </is>
      </c>
    </row>
    <row r="520">
      <c r="A520" t="inlineStr">
        <is>
          <t>7ce20153-15c4-408b-bfe4-63583d579f45</t>
        </is>
      </c>
      <c r="B520" t="inlineStr">
        <is>
          <t>Barbara Thompson</t>
        </is>
      </c>
      <c r="C520" t="inlineStr">
        <is>
          <t>Dell Inspiron</t>
        </is>
      </c>
      <c r="D520" t="n">
        <v>8</v>
      </c>
      <c r="E520" t="n">
        <v>79.89</v>
      </c>
      <c r="F520" t="inlineStr">
        <is>
          <t>2024-06-04</t>
        </is>
      </c>
      <c r="G520" s="2" t="n">
        <v>45447</v>
      </c>
      <c r="H520" t="inlineStr">
        <is>
          <t>Invalid email given</t>
        </is>
      </c>
      <c r="I520" t="inlineStr">
        <is>
          <t>4789 Michael Brook Suite 693, West James, ID 26373</t>
        </is>
      </c>
      <c r="J520" t="inlineStr">
        <is>
          <t>4789 Michael Brook Suite 693</t>
        </is>
      </c>
      <c r="K520" t="inlineStr">
        <is>
          <t>West James</t>
        </is>
      </c>
      <c r="L520" t="inlineStr">
        <is>
          <t>ID</t>
        </is>
      </c>
      <c r="M520" t="inlineStr">
        <is>
          <t>26373</t>
        </is>
      </c>
      <c r="N520" t="n">
        <v>639.12</v>
      </c>
      <c r="O520" t="inlineStr">
        <is>
          <t>$639.12</t>
        </is>
      </c>
    </row>
    <row r="521">
      <c r="A521" t="inlineStr">
        <is>
          <t>e72f5fce-ca7d-4667-9fd4-183b2e9fe61b</t>
        </is>
      </c>
      <c r="B521" t="inlineStr">
        <is>
          <t>Joseph Young</t>
        </is>
      </c>
      <c r="C521" t="inlineStr">
        <is>
          <t>MacBook Pro</t>
        </is>
      </c>
      <c r="D521" t="n">
        <v>45</v>
      </c>
      <c r="E521" t="n">
        <v>18.85</v>
      </c>
      <c r="F521" t="inlineStr">
        <is>
          <t>2025-02-05</t>
        </is>
      </c>
      <c r="G521" s="2" t="n">
        <v>45693</v>
      </c>
      <c r="H521" t="inlineStr">
        <is>
          <t>msmith@example.net</t>
        </is>
      </c>
      <c r="I521" t="inlineStr">
        <is>
          <t>6377 Austin Ridges, North Victor, MP 58971</t>
        </is>
      </c>
      <c r="J521" t="inlineStr">
        <is>
          <t>6377 Austin Ridges</t>
        </is>
      </c>
      <c r="K521" t="inlineStr">
        <is>
          <t>North Victor</t>
        </is>
      </c>
      <c r="L521" t="inlineStr">
        <is>
          <t>MP</t>
        </is>
      </c>
      <c r="M521" t="inlineStr">
        <is>
          <t>58971</t>
        </is>
      </c>
      <c r="N521" t="n">
        <v>848.2500000000001</v>
      </c>
      <c r="O521" t="inlineStr">
        <is>
          <t>$848.25</t>
        </is>
      </c>
    </row>
    <row r="522">
      <c r="A522" t="inlineStr">
        <is>
          <t>4614563e-f629-4fb0-94b0-835c4717b10c</t>
        </is>
      </c>
      <c r="B522" t="inlineStr">
        <is>
          <t>Jill Larson</t>
        </is>
      </c>
      <c r="C522" t="inlineStr">
        <is>
          <t>HP Envy</t>
        </is>
      </c>
      <c r="D522" t="n">
        <v>17</v>
      </c>
      <c r="E522" t="n">
        <v>356.26</v>
      </c>
      <c r="F522" t="inlineStr">
        <is>
          <t>2024-09-05</t>
        </is>
      </c>
      <c r="G522" s="2" t="n">
        <v>45540</v>
      </c>
      <c r="H522" t="inlineStr">
        <is>
          <t>Unknown</t>
        </is>
      </c>
      <c r="I522" t="inlineStr">
        <is>
          <t>USCGC Bird, FPO AA 78453</t>
        </is>
      </c>
      <c r="J522" t="inlineStr"/>
      <c r="K522" t="inlineStr"/>
      <c r="L522" t="inlineStr"/>
      <c r="M522" t="inlineStr">
        <is>
          <t>78453</t>
        </is>
      </c>
      <c r="N522" t="n">
        <v>6056.42</v>
      </c>
      <c r="O522" t="inlineStr">
        <is>
          <t>$6,056.42</t>
        </is>
      </c>
    </row>
    <row r="523">
      <c r="A523" t="inlineStr">
        <is>
          <t>158783b3-0d7d-4b81-b506-407a86ed5a22</t>
        </is>
      </c>
      <c r="B523" t="inlineStr">
        <is>
          <t>Gail Weeks</t>
        </is>
      </c>
      <c r="C523" t="inlineStr">
        <is>
          <t>HP Envy</t>
        </is>
      </c>
      <c r="D523" t="n">
        <v>37</v>
      </c>
      <c r="E523" t="n">
        <v>438.82</v>
      </c>
      <c r="F523" t="inlineStr">
        <is>
          <t>2024-05-02</t>
        </is>
      </c>
      <c r="G523" s="2" t="n">
        <v>45414</v>
      </c>
      <c r="H523" t="inlineStr">
        <is>
          <t>dennisstephanie@example.net</t>
        </is>
      </c>
      <c r="I523" t="inlineStr">
        <is>
          <t>Unit 4430 Box 7479, DPO AP 24715</t>
        </is>
      </c>
      <c r="J523" t="inlineStr"/>
      <c r="K523" t="inlineStr"/>
      <c r="L523" t="inlineStr"/>
      <c r="M523" t="inlineStr">
        <is>
          <t>24715</t>
        </is>
      </c>
      <c r="N523" t="n">
        <v>16236.34</v>
      </c>
      <c r="O523" t="inlineStr">
        <is>
          <t>$16,236.34</t>
        </is>
      </c>
    </row>
    <row r="524">
      <c r="A524" t="inlineStr">
        <is>
          <t>bd362aa9-276a-4d5a-a013-ed0dbba4ec52</t>
        </is>
      </c>
      <c r="B524" t="inlineStr">
        <is>
          <t>Dr. James Rios</t>
        </is>
      </c>
      <c r="C524" t="inlineStr">
        <is>
          <t>MacBook Pro</t>
        </is>
      </c>
      <c r="D524" t="n">
        <v>19</v>
      </c>
      <c r="E524" t="n">
        <v>467.72</v>
      </c>
      <c r="F524" t="inlineStr">
        <is>
          <t>2024-09-11</t>
        </is>
      </c>
      <c r="G524" s="2" t="n">
        <v>45546</v>
      </c>
      <c r="H524" t="inlineStr">
        <is>
          <t>Unknown</t>
        </is>
      </c>
      <c r="I524" t="inlineStr">
        <is>
          <t>1834 Jessica Street Suite 781, Lake David, TN 44912</t>
        </is>
      </c>
      <c r="J524" t="inlineStr">
        <is>
          <t>1834 Jessica Street Suite 781</t>
        </is>
      </c>
      <c r="K524" t="inlineStr">
        <is>
          <t>Lake David</t>
        </is>
      </c>
      <c r="L524" t="inlineStr">
        <is>
          <t>TN</t>
        </is>
      </c>
      <c r="M524" t="inlineStr">
        <is>
          <t>44912</t>
        </is>
      </c>
      <c r="N524" t="n">
        <v>8886.68</v>
      </c>
      <c r="O524" t="inlineStr">
        <is>
          <t>$8,886.68</t>
        </is>
      </c>
    </row>
    <row r="525">
      <c r="A525" t="inlineStr">
        <is>
          <t>eb84bac9-dcec-431e-be18-371704c5a782</t>
        </is>
      </c>
      <c r="B525" t="inlineStr">
        <is>
          <t>Jason Short</t>
        </is>
      </c>
      <c r="C525" t="inlineStr">
        <is>
          <t>HP Envy</t>
        </is>
      </c>
      <c r="D525" t="n">
        <v>9</v>
      </c>
      <c r="E525" t="n">
        <v>400.34</v>
      </c>
      <c r="F525" t="inlineStr">
        <is>
          <t>2025-01-29</t>
        </is>
      </c>
      <c r="G525" s="2" t="n">
        <v>45686</v>
      </c>
      <c r="H525" t="inlineStr">
        <is>
          <t>angela34@example.com</t>
        </is>
      </c>
      <c r="I525" t="inlineStr">
        <is>
          <t>USCGC Smith, FPO AA 41314</t>
        </is>
      </c>
      <c r="J525" t="inlineStr"/>
      <c r="K525" t="inlineStr"/>
      <c r="L525" t="inlineStr"/>
      <c r="M525" t="inlineStr">
        <is>
          <t>41314</t>
        </is>
      </c>
      <c r="N525" t="n">
        <v>3603.06</v>
      </c>
      <c r="O525" t="inlineStr">
        <is>
          <t>$3,603.06</t>
        </is>
      </c>
    </row>
    <row r="526">
      <c r="A526" t="inlineStr">
        <is>
          <t>5f7ac8db-864b-4692-96ed-98fd792ccf5f</t>
        </is>
      </c>
      <c r="B526" t="inlineStr">
        <is>
          <t>Katherine Cruz</t>
        </is>
      </c>
      <c r="C526" t="inlineStr">
        <is>
          <t>Lenovo IdeaPad</t>
        </is>
      </c>
      <c r="D526" t="n">
        <v>3</v>
      </c>
      <c r="E526" t="n">
        <v>40.11</v>
      </c>
      <c r="F526" t="inlineStr">
        <is>
          <t>2024-08-28</t>
        </is>
      </c>
      <c r="G526" s="2" t="n">
        <v>45532</v>
      </c>
      <c r="H526" t="inlineStr">
        <is>
          <t>Invalid email given</t>
        </is>
      </c>
      <c r="I526" t="inlineStr">
        <is>
          <t>642 Lee Expressway Suite 819, South Laurenview, TN 74731</t>
        </is>
      </c>
      <c r="J526" t="inlineStr">
        <is>
          <t>642 Lee Expressway Suite 819</t>
        </is>
      </c>
      <c r="K526" t="inlineStr">
        <is>
          <t>South Laurenview</t>
        </is>
      </c>
      <c r="L526" t="inlineStr">
        <is>
          <t>TN</t>
        </is>
      </c>
      <c r="M526" t="inlineStr">
        <is>
          <t>74731</t>
        </is>
      </c>
      <c r="N526" t="n">
        <v>120.33</v>
      </c>
      <c r="O526" t="inlineStr">
        <is>
          <t>$120.33</t>
        </is>
      </c>
    </row>
    <row r="527">
      <c r="A527" t="inlineStr">
        <is>
          <t>f82b0359-167a-4fdc-90f5-f4c201fcf34e</t>
        </is>
      </c>
      <c r="B527" t="inlineStr">
        <is>
          <t>William Diaz</t>
        </is>
      </c>
      <c r="C527" t="inlineStr">
        <is>
          <t>MacBook Pro</t>
        </is>
      </c>
      <c r="D527" t="n">
        <v>12</v>
      </c>
      <c r="E527" t="n">
        <v>274.15</v>
      </c>
      <c r="F527" t="inlineStr">
        <is>
          <t>2024-07-09</t>
        </is>
      </c>
      <c r="G527" s="2" t="n">
        <v>45482</v>
      </c>
      <c r="H527" t="inlineStr">
        <is>
          <t>Unknown</t>
        </is>
      </c>
      <c r="I527" t="inlineStr">
        <is>
          <t>430 Reed Squares Apt. 625, West Tinabury, GU 32453</t>
        </is>
      </c>
      <c r="J527" t="inlineStr">
        <is>
          <t>430 Reed Squares Apt. 625</t>
        </is>
      </c>
      <c r="K527" t="inlineStr">
        <is>
          <t>West Tinabury</t>
        </is>
      </c>
      <c r="L527" t="inlineStr">
        <is>
          <t>GU</t>
        </is>
      </c>
      <c r="M527" t="inlineStr">
        <is>
          <t>32453</t>
        </is>
      </c>
      <c r="N527" t="n">
        <v>3289.8</v>
      </c>
      <c r="O527" t="inlineStr">
        <is>
          <t>$3,289.80</t>
        </is>
      </c>
    </row>
    <row r="528">
      <c r="A528" t="inlineStr">
        <is>
          <t>41262709-9632-4c2c-a36c-8cf3b7ffec81</t>
        </is>
      </c>
      <c r="B528" t="inlineStr">
        <is>
          <t>Anne Williams</t>
        </is>
      </c>
      <c r="C528" t="inlineStr">
        <is>
          <t>MacBook Pro</t>
        </is>
      </c>
      <c r="D528" t="n">
        <v>32</v>
      </c>
      <c r="E528" t="n">
        <v>49.29</v>
      </c>
      <c r="F528" t="inlineStr">
        <is>
          <t>2024-06-30</t>
        </is>
      </c>
      <c r="G528" s="2" t="n">
        <v>45473</v>
      </c>
      <c r="H528" t="inlineStr">
        <is>
          <t>Invalid email given</t>
        </is>
      </c>
      <c r="I528" t="inlineStr">
        <is>
          <t>65106 Fernandez Landing Apt. 806, Port Katherineshire, SD 80669</t>
        </is>
      </c>
      <c r="J528" t="inlineStr">
        <is>
          <t>65106 Fernandez Landing Apt. 806</t>
        </is>
      </c>
      <c r="K528" t="inlineStr">
        <is>
          <t>Port Katherineshire</t>
        </is>
      </c>
      <c r="L528" t="inlineStr">
        <is>
          <t>SD</t>
        </is>
      </c>
      <c r="M528" t="inlineStr">
        <is>
          <t>80669</t>
        </is>
      </c>
      <c r="N528" t="n">
        <v>1577.28</v>
      </c>
      <c r="O528" t="inlineStr">
        <is>
          <t>$1,577.28</t>
        </is>
      </c>
    </row>
    <row r="529">
      <c r="A529" t="inlineStr">
        <is>
          <t>3a6308a4-f0f7-4ac9-8b91-3d14a36a70eb</t>
        </is>
      </c>
      <c r="B529" t="inlineStr">
        <is>
          <t>Ryan Johnson</t>
        </is>
      </c>
      <c r="C529" t="inlineStr">
        <is>
          <t>Dell Inspiron</t>
        </is>
      </c>
      <c r="D529" t="n">
        <v>25</v>
      </c>
      <c r="E529" t="n">
        <v>331.37</v>
      </c>
      <c r="F529" t="inlineStr">
        <is>
          <t>2024-09-24</t>
        </is>
      </c>
      <c r="G529" s="2" t="n">
        <v>45559</v>
      </c>
      <c r="H529" t="inlineStr">
        <is>
          <t>Unknown</t>
        </is>
      </c>
      <c r="I529" t="inlineStr">
        <is>
          <t>6525 Carroll Garden Suite 225, Cameronmouth, IN 35242</t>
        </is>
      </c>
      <c r="J529" t="inlineStr">
        <is>
          <t>6525 Carroll Garden Suite 225</t>
        </is>
      </c>
      <c r="K529" t="inlineStr">
        <is>
          <t>Cameronmouth</t>
        </is>
      </c>
      <c r="L529" t="inlineStr">
        <is>
          <t>IN</t>
        </is>
      </c>
      <c r="M529" t="inlineStr">
        <is>
          <t>35242</t>
        </is>
      </c>
      <c r="N529" t="n">
        <v>8284.25</v>
      </c>
      <c r="O529" t="inlineStr">
        <is>
          <t>$8,284.25</t>
        </is>
      </c>
    </row>
    <row r="530">
      <c r="A530" t="inlineStr">
        <is>
          <t>bffe169a-8c4a-48bf-9360-eca3c447350f</t>
        </is>
      </c>
      <c r="B530" t="inlineStr">
        <is>
          <t>Gregory Lambert</t>
        </is>
      </c>
      <c r="C530" t="inlineStr">
        <is>
          <t>HP Envy</t>
        </is>
      </c>
      <c r="D530" t="n">
        <v>21</v>
      </c>
      <c r="E530" t="n">
        <v>338.34</v>
      </c>
      <c r="F530" t="inlineStr">
        <is>
          <t>2024-05-29</t>
        </is>
      </c>
      <c r="G530" s="2" t="n">
        <v>45441</v>
      </c>
      <c r="H530" t="inlineStr">
        <is>
          <t>Invalid email given</t>
        </is>
      </c>
      <c r="I530" t="inlineStr">
        <is>
          <t>6081 Schaefer Via Apt. 271, Brianberg, IN 61997</t>
        </is>
      </c>
      <c r="J530" t="inlineStr">
        <is>
          <t>6081 Schaefer Via Apt. 271</t>
        </is>
      </c>
      <c r="K530" t="inlineStr">
        <is>
          <t>Brianberg</t>
        </is>
      </c>
      <c r="L530" t="inlineStr">
        <is>
          <t>IN</t>
        </is>
      </c>
      <c r="M530" t="inlineStr">
        <is>
          <t>61997</t>
        </is>
      </c>
      <c r="N530" t="n">
        <v>7105.139999999999</v>
      </c>
      <c r="O530" t="inlineStr">
        <is>
          <t>$7,105.14</t>
        </is>
      </c>
    </row>
    <row r="531">
      <c r="A531" t="inlineStr">
        <is>
          <t>f623e71b-dafa-4e12-ab36-260496b1519f</t>
        </is>
      </c>
      <c r="B531" t="inlineStr">
        <is>
          <t>David Hensley</t>
        </is>
      </c>
      <c r="C531" t="inlineStr">
        <is>
          <t>Lenovo IdeaPad</t>
        </is>
      </c>
      <c r="D531" t="n">
        <v>17</v>
      </c>
      <c r="E531" t="n">
        <v>236.02</v>
      </c>
      <c r="F531" t="inlineStr">
        <is>
          <t>2024-10-22</t>
        </is>
      </c>
      <c r="G531" s="2" t="n">
        <v>45587</v>
      </c>
      <c r="H531" t="inlineStr">
        <is>
          <t>Invalid email given</t>
        </is>
      </c>
      <c r="I531" t="inlineStr">
        <is>
          <t>USNS Stewart, FPO AA 49883</t>
        </is>
      </c>
      <c r="J531" t="inlineStr"/>
      <c r="K531" t="inlineStr"/>
      <c r="L531" t="inlineStr"/>
      <c r="M531" t="inlineStr">
        <is>
          <t>49883</t>
        </is>
      </c>
      <c r="N531" t="n">
        <v>4012.34</v>
      </c>
      <c r="O531" t="inlineStr">
        <is>
          <t>$4,012.34</t>
        </is>
      </c>
    </row>
    <row r="532">
      <c r="A532" t="inlineStr">
        <is>
          <t>54d65678-5ffc-43e4-9238-d7c3256f5ca8</t>
        </is>
      </c>
      <c r="B532" t="inlineStr">
        <is>
          <t>Matthew Oconnell</t>
        </is>
      </c>
      <c r="C532" t="inlineStr">
        <is>
          <t>Dell Inspiron</t>
        </is>
      </c>
      <c r="D532" t="n">
        <v>15</v>
      </c>
      <c r="E532" t="n">
        <v>140.52</v>
      </c>
      <c r="F532" t="inlineStr">
        <is>
          <t>2025-01-20</t>
        </is>
      </c>
      <c r="G532" s="2" t="n">
        <v>45677</v>
      </c>
      <c r="H532" t="inlineStr">
        <is>
          <t>Unknown</t>
        </is>
      </c>
      <c r="I532" t="inlineStr">
        <is>
          <t>400 Gross Lock Suite 791, Deniseburgh, AZ 73172</t>
        </is>
      </c>
      <c r="J532" t="inlineStr">
        <is>
          <t>400 Gross Lock Suite 791</t>
        </is>
      </c>
      <c r="K532" t="inlineStr">
        <is>
          <t>Deniseburgh</t>
        </is>
      </c>
      <c r="L532" t="inlineStr">
        <is>
          <t>AZ</t>
        </is>
      </c>
      <c r="M532" t="inlineStr">
        <is>
          <t>73172</t>
        </is>
      </c>
      <c r="N532" t="n">
        <v>2107.8</v>
      </c>
      <c r="O532" t="inlineStr">
        <is>
          <t>$2,107.80</t>
        </is>
      </c>
    </row>
    <row r="533">
      <c r="A533" t="inlineStr">
        <is>
          <t>947fc1ed-5035-45cf-992a-2dd16cb97c6f</t>
        </is>
      </c>
      <c r="B533" t="inlineStr">
        <is>
          <t>Matthew Rollins</t>
        </is>
      </c>
      <c r="C533" t="inlineStr">
        <is>
          <t>Dell Inspiron</t>
        </is>
      </c>
      <c r="D533" t="n">
        <v>23</v>
      </c>
      <c r="E533" t="n">
        <v>248.71</v>
      </c>
      <c r="F533" t="inlineStr">
        <is>
          <t>2024-03-12</t>
        </is>
      </c>
      <c r="G533" s="2" t="n">
        <v>45363</v>
      </c>
      <c r="H533" t="inlineStr">
        <is>
          <t>Unknown</t>
        </is>
      </c>
      <c r="I533" t="inlineStr">
        <is>
          <t>370 Deleon Estate Suite 381, East Jennifer, NC 66485</t>
        </is>
      </c>
      <c r="J533" t="inlineStr">
        <is>
          <t>370 Deleon Estate Suite 381</t>
        </is>
      </c>
      <c r="K533" t="inlineStr">
        <is>
          <t>East Jennifer</t>
        </is>
      </c>
      <c r="L533" t="inlineStr">
        <is>
          <t>NC</t>
        </is>
      </c>
      <c r="M533" t="inlineStr">
        <is>
          <t>66485</t>
        </is>
      </c>
      <c r="N533" t="n">
        <v>5720.33</v>
      </c>
      <c r="O533" t="inlineStr">
        <is>
          <t>$5,720.33</t>
        </is>
      </c>
    </row>
    <row r="534">
      <c r="A534" t="inlineStr">
        <is>
          <t>2bb1c5f7-02a3-4d4a-a8b3-a5dc0995bc9d</t>
        </is>
      </c>
      <c r="B534" t="inlineStr">
        <is>
          <t>Teresa David</t>
        </is>
      </c>
      <c r="C534" t="inlineStr">
        <is>
          <t>MacBook Pro</t>
        </is>
      </c>
      <c r="D534" t="n">
        <v>50</v>
      </c>
      <c r="E534" t="n">
        <v>232.77</v>
      </c>
      <c r="F534" t="inlineStr">
        <is>
          <t>2024-04-05</t>
        </is>
      </c>
      <c r="G534" s="2" t="n">
        <v>45387</v>
      </c>
      <c r="H534" t="inlineStr">
        <is>
          <t>Unknown</t>
        </is>
      </c>
      <c r="I534" t="inlineStr">
        <is>
          <t>20245 Bill Shoals Suite 727, North Michael, CT 97496</t>
        </is>
      </c>
      <c r="J534" t="inlineStr">
        <is>
          <t>20245 Bill Shoals Suite 727</t>
        </is>
      </c>
      <c r="K534" t="inlineStr">
        <is>
          <t>North Michael</t>
        </is>
      </c>
      <c r="L534" t="inlineStr">
        <is>
          <t>CT</t>
        </is>
      </c>
      <c r="M534" t="inlineStr">
        <is>
          <t>97496</t>
        </is>
      </c>
      <c r="N534" t="n">
        <v>11638.5</v>
      </c>
      <c r="O534" t="inlineStr">
        <is>
          <t>$11,638.50</t>
        </is>
      </c>
    </row>
    <row r="535">
      <c r="A535" t="inlineStr">
        <is>
          <t>ef702e17-d86d-4f9e-8f22-4a51d4887731</t>
        </is>
      </c>
      <c r="B535" t="inlineStr">
        <is>
          <t>Alison Robbins</t>
        </is>
      </c>
      <c r="C535" t="inlineStr">
        <is>
          <t>HP Envy</t>
        </is>
      </c>
      <c r="D535" t="n">
        <v>19</v>
      </c>
      <c r="E535" t="n">
        <v>251.48</v>
      </c>
      <c r="F535" t="inlineStr">
        <is>
          <t>2024-07-06</t>
        </is>
      </c>
      <c r="G535" s="2" t="n">
        <v>45479</v>
      </c>
      <c r="H535" t="inlineStr">
        <is>
          <t>Unknown</t>
        </is>
      </c>
      <c r="I535" t="inlineStr">
        <is>
          <t>23496 Mendoza Rue Suite 201, Ryanmouth, MT 20856</t>
        </is>
      </c>
      <c r="J535" t="inlineStr">
        <is>
          <t>23496 Mendoza Rue Suite 201</t>
        </is>
      </c>
      <c r="K535" t="inlineStr">
        <is>
          <t>Ryanmouth</t>
        </is>
      </c>
      <c r="L535" t="inlineStr">
        <is>
          <t>MT</t>
        </is>
      </c>
      <c r="M535" t="inlineStr">
        <is>
          <t>20856</t>
        </is>
      </c>
      <c r="N535" t="n">
        <v>4778.12</v>
      </c>
      <c r="O535" t="inlineStr">
        <is>
          <t>$4,778.12</t>
        </is>
      </c>
    </row>
    <row r="536">
      <c r="A536" t="inlineStr">
        <is>
          <t>268a96e3-f432-4be4-aa9c-5886352242cb</t>
        </is>
      </c>
      <c r="B536" t="inlineStr">
        <is>
          <t>Karen Mcintyre</t>
        </is>
      </c>
      <c r="C536" t="inlineStr">
        <is>
          <t>Lenovo IdeaPad</t>
        </is>
      </c>
      <c r="D536" t="n">
        <v>31</v>
      </c>
      <c r="E536" t="n">
        <v>17.81</v>
      </c>
      <c r="F536" t="inlineStr">
        <is>
          <t>2024-07-27</t>
        </is>
      </c>
      <c r="G536" s="2" t="n">
        <v>45500</v>
      </c>
      <c r="H536" t="inlineStr">
        <is>
          <t>Unknown</t>
        </is>
      </c>
      <c r="I536" t="inlineStr">
        <is>
          <t>0251 Wilson Causeway Apt. 696, West Charles, TX 24951</t>
        </is>
      </c>
      <c r="J536" t="inlineStr">
        <is>
          <t>0251 Wilson Causeway Apt. 696</t>
        </is>
      </c>
      <c r="K536" t="inlineStr">
        <is>
          <t>West Charles</t>
        </is>
      </c>
      <c r="L536" t="inlineStr">
        <is>
          <t>TX</t>
        </is>
      </c>
      <c r="M536" t="inlineStr">
        <is>
          <t>24951</t>
        </is>
      </c>
      <c r="N536" t="n">
        <v>552.11</v>
      </c>
      <c r="O536" t="inlineStr">
        <is>
          <t>$552.11</t>
        </is>
      </c>
    </row>
    <row r="537">
      <c r="A537" t="inlineStr">
        <is>
          <t>942f06a2-ee3f-4ec3-ad7f-83062d084c97</t>
        </is>
      </c>
      <c r="B537" t="inlineStr">
        <is>
          <t>Marcus Nelson</t>
        </is>
      </c>
      <c r="C537" t="inlineStr">
        <is>
          <t>Dell Inspiron</t>
        </is>
      </c>
      <c r="D537" t="n">
        <v>4</v>
      </c>
      <c r="E537" t="n">
        <v>388.16</v>
      </c>
      <c r="F537" t="inlineStr">
        <is>
          <t>2024-06-09</t>
        </is>
      </c>
      <c r="G537" s="2" t="n">
        <v>45452</v>
      </c>
      <c r="H537" t="inlineStr">
        <is>
          <t>burtoncarol@example.org</t>
        </is>
      </c>
      <c r="I537" t="inlineStr">
        <is>
          <t>7791 Caleb Flat Apt. 268, Christopherhaven, LA 19452</t>
        </is>
      </c>
      <c r="J537" t="inlineStr">
        <is>
          <t>7791 Caleb Flat Apt. 268</t>
        </is>
      </c>
      <c r="K537" t="inlineStr">
        <is>
          <t>Christopherhaven</t>
        </is>
      </c>
      <c r="L537" t="inlineStr">
        <is>
          <t>LA</t>
        </is>
      </c>
      <c r="M537" t="inlineStr">
        <is>
          <t>19452</t>
        </is>
      </c>
      <c r="N537" t="n">
        <v>1552.64</v>
      </c>
      <c r="O537" t="inlineStr">
        <is>
          <t>$1,552.64</t>
        </is>
      </c>
    </row>
    <row r="538">
      <c r="A538" t="inlineStr">
        <is>
          <t>a1ac96f2-ae59-42da-8531-27a196a0a46d</t>
        </is>
      </c>
      <c r="B538" t="inlineStr">
        <is>
          <t>Paula Anderson</t>
        </is>
      </c>
      <c r="C538" t="inlineStr">
        <is>
          <t>Dell Inspiron</t>
        </is>
      </c>
      <c r="D538" t="n">
        <v>1</v>
      </c>
      <c r="E538" t="n">
        <v>147.12</v>
      </c>
      <c r="F538" t="inlineStr">
        <is>
          <t>2024-04-06</t>
        </is>
      </c>
      <c r="G538" s="2" t="n">
        <v>45388</v>
      </c>
      <c r="H538" t="inlineStr">
        <is>
          <t>Unknown</t>
        </is>
      </c>
      <c r="I538" t="inlineStr">
        <is>
          <t>786 Olsen Fields Apt. 468, Lake Julia, NH 01209</t>
        </is>
      </c>
      <c r="J538" t="inlineStr">
        <is>
          <t>786 Olsen Fields Apt. 468</t>
        </is>
      </c>
      <c r="K538" t="inlineStr">
        <is>
          <t>Lake Julia</t>
        </is>
      </c>
      <c r="L538" t="inlineStr">
        <is>
          <t>NH</t>
        </is>
      </c>
      <c r="M538" t="inlineStr">
        <is>
          <t>01209</t>
        </is>
      </c>
      <c r="N538" t="n">
        <v>147.12</v>
      </c>
      <c r="O538" t="inlineStr">
        <is>
          <t>$147.12</t>
        </is>
      </c>
    </row>
    <row r="539">
      <c r="A539" t="inlineStr">
        <is>
          <t>ee17d0cd-645c-4745-ac64-2201fec399e1</t>
        </is>
      </c>
      <c r="B539" t="inlineStr">
        <is>
          <t>Arthur Lopez</t>
        </is>
      </c>
      <c r="C539" t="inlineStr">
        <is>
          <t>Lenovo IdeaPad</t>
        </is>
      </c>
      <c r="D539" t="n">
        <v>42</v>
      </c>
      <c r="E539" t="n">
        <v>483.49</v>
      </c>
      <c r="F539" t="inlineStr">
        <is>
          <t>2024-09-14</t>
        </is>
      </c>
      <c r="G539" s="2" t="n">
        <v>45549</v>
      </c>
      <c r="H539" t="inlineStr">
        <is>
          <t>Unknown</t>
        </is>
      </c>
      <c r="I539" t="inlineStr">
        <is>
          <t>529 Whitney Union, Andrealand, VI 30612</t>
        </is>
      </c>
      <c r="J539" t="inlineStr">
        <is>
          <t>529 Whitney Union</t>
        </is>
      </c>
      <c r="K539" t="inlineStr">
        <is>
          <t>Andrealand</t>
        </is>
      </c>
      <c r="L539" t="inlineStr">
        <is>
          <t>VI</t>
        </is>
      </c>
      <c r="M539" t="inlineStr">
        <is>
          <t>30612</t>
        </is>
      </c>
      <c r="N539" t="n">
        <v>20306.58</v>
      </c>
      <c r="O539" t="inlineStr">
        <is>
          <t>$20,306.58</t>
        </is>
      </c>
    </row>
    <row r="540">
      <c r="A540" t="inlineStr">
        <is>
          <t>7635232b-99b1-415a-8924-df25be294e76</t>
        </is>
      </c>
      <c r="B540" t="inlineStr">
        <is>
          <t>Richard Turner</t>
        </is>
      </c>
      <c r="C540" t="inlineStr">
        <is>
          <t>Lenovo IdeaPad</t>
        </is>
      </c>
      <c r="D540" t="n">
        <v>17</v>
      </c>
      <c r="E540" t="n">
        <v>347.33</v>
      </c>
      <c r="F540" t="inlineStr">
        <is>
          <t>2024-07-14</t>
        </is>
      </c>
      <c r="G540" s="2" t="n">
        <v>45487</v>
      </c>
      <c r="H540" t="inlineStr">
        <is>
          <t>fbrown@example.org</t>
        </is>
      </c>
      <c r="I540" t="inlineStr">
        <is>
          <t>40632 Miller Place Suite 084, Gonzalezburgh, FL 17225</t>
        </is>
      </c>
      <c r="J540" t="inlineStr">
        <is>
          <t>40632 Miller Place Suite 084</t>
        </is>
      </c>
      <c r="K540" t="inlineStr">
        <is>
          <t>Gonzalezburgh</t>
        </is>
      </c>
      <c r="L540" t="inlineStr">
        <is>
          <t>FL</t>
        </is>
      </c>
      <c r="M540" t="inlineStr">
        <is>
          <t>17225</t>
        </is>
      </c>
      <c r="N540" t="n">
        <v>5904.61</v>
      </c>
      <c r="O540" t="inlineStr">
        <is>
          <t>$5,904.61</t>
        </is>
      </c>
    </row>
    <row r="541">
      <c r="A541" t="inlineStr">
        <is>
          <t>df4bb29b-6976-4861-99d0-d799e38b4389</t>
        </is>
      </c>
      <c r="B541" t="inlineStr">
        <is>
          <t>Juan Medina</t>
        </is>
      </c>
      <c r="C541" t="inlineStr">
        <is>
          <t>MacBook Pro</t>
        </is>
      </c>
      <c r="D541" t="n">
        <v>36</v>
      </c>
      <c r="E541" t="n">
        <v>62.33</v>
      </c>
      <c r="F541" t="inlineStr">
        <is>
          <t>2024-03-12</t>
        </is>
      </c>
      <c r="G541" s="2" t="n">
        <v>45363</v>
      </c>
      <c r="H541" t="inlineStr">
        <is>
          <t>Invalid email given</t>
        </is>
      </c>
      <c r="I541" t="inlineStr">
        <is>
          <t>667 Taylor Canyon Apt. 327, North Brandonmouth, IA 45427</t>
        </is>
      </c>
      <c r="J541" t="inlineStr">
        <is>
          <t>667 Taylor Canyon Apt. 327</t>
        </is>
      </c>
      <c r="K541" t="inlineStr">
        <is>
          <t>North Brandonmouth</t>
        </is>
      </c>
      <c r="L541" t="inlineStr">
        <is>
          <t>IA</t>
        </is>
      </c>
      <c r="M541" t="inlineStr">
        <is>
          <t>45427</t>
        </is>
      </c>
      <c r="N541" t="n">
        <v>2243.88</v>
      </c>
      <c r="O541" t="inlineStr">
        <is>
          <t>$2,243.88</t>
        </is>
      </c>
    </row>
    <row r="542">
      <c r="A542" t="inlineStr">
        <is>
          <t>c5a1562b-6670-49e4-b116-de9cfb3c3bd6</t>
        </is>
      </c>
      <c r="B542" t="inlineStr">
        <is>
          <t>Casey Vazquez</t>
        </is>
      </c>
      <c r="C542" t="inlineStr">
        <is>
          <t>Dell Inspiron</t>
        </is>
      </c>
      <c r="D542" t="n">
        <v>35</v>
      </c>
      <c r="E542" t="n">
        <v>155.87</v>
      </c>
      <c r="F542" t="inlineStr">
        <is>
          <t>2024-09-06</t>
        </is>
      </c>
      <c r="G542" s="2" t="n">
        <v>45541</v>
      </c>
      <c r="H542" t="inlineStr">
        <is>
          <t>Unknown</t>
        </is>
      </c>
      <c r="I542" t="inlineStr">
        <is>
          <t>418 Brent Ports Apt. 344, New Marcberg, WV 33712</t>
        </is>
      </c>
      <c r="J542" t="inlineStr">
        <is>
          <t>418 Brent Ports Apt. 344</t>
        </is>
      </c>
      <c r="K542" t="inlineStr">
        <is>
          <t>New Marcberg</t>
        </is>
      </c>
      <c r="L542" t="inlineStr">
        <is>
          <t>WV</t>
        </is>
      </c>
      <c r="M542" t="inlineStr">
        <is>
          <t>33712</t>
        </is>
      </c>
      <c r="N542" t="n">
        <v>5455.45</v>
      </c>
      <c r="O542" t="inlineStr">
        <is>
          <t>$5,455.45</t>
        </is>
      </c>
    </row>
    <row r="543">
      <c r="A543" t="inlineStr">
        <is>
          <t>e3f14221-380c-4bc1-9353-e29827da8b82</t>
        </is>
      </c>
      <c r="B543" t="inlineStr">
        <is>
          <t>Danielle Vargas</t>
        </is>
      </c>
      <c r="C543" t="inlineStr">
        <is>
          <t>Dell Inspiron</t>
        </is>
      </c>
      <c r="D543" t="n">
        <v>20</v>
      </c>
      <c r="E543" t="n">
        <v>328.34</v>
      </c>
      <c r="F543" t="inlineStr">
        <is>
          <t>2024-06-19</t>
        </is>
      </c>
      <c r="G543" s="2" t="n">
        <v>45462</v>
      </c>
      <c r="H543" t="inlineStr">
        <is>
          <t>Unknown</t>
        </is>
      </c>
      <c r="I543" t="inlineStr">
        <is>
          <t>30569 Goodman Causeway, North April, OR 45160</t>
        </is>
      </c>
      <c r="J543" t="inlineStr">
        <is>
          <t>30569 Goodman Causeway</t>
        </is>
      </c>
      <c r="K543" t="inlineStr">
        <is>
          <t>North April</t>
        </is>
      </c>
      <c r="L543" t="inlineStr">
        <is>
          <t>OR</t>
        </is>
      </c>
      <c r="M543" t="inlineStr">
        <is>
          <t>45160</t>
        </is>
      </c>
      <c r="N543" t="n">
        <v>6566.799999999999</v>
      </c>
      <c r="O543" t="inlineStr">
        <is>
          <t>$6,566.80</t>
        </is>
      </c>
    </row>
    <row r="544">
      <c r="A544" t="inlineStr">
        <is>
          <t>98c0992c-473a-4e76-9356-0713a92fa356</t>
        </is>
      </c>
      <c r="B544" t="inlineStr">
        <is>
          <t>Jack Hood</t>
        </is>
      </c>
      <c r="C544" t="inlineStr">
        <is>
          <t>Lenovo IdeaPad</t>
        </is>
      </c>
      <c r="D544" t="n">
        <v>26</v>
      </c>
      <c r="E544" t="n">
        <v>82.94</v>
      </c>
      <c r="F544" t="inlineStr">
        <is>
          <t>2024-12-20</t>
        </is>
      </c>
      <c r="G544" s="2" t="n">
        <v>45646</v>
      </c>
      <c r="H544" t="inlineStr">
        <is>
          <t>Unknown</t>
        </is>
      </c>
      <c r="I544" t="inlineStr">
        <is>
          <t>1954 Villa Burg, Gilmorechester, RI 52927</t>
        </is>
      </c>
      <c r="J544" t="inlineStr">
        <is>
          <t>1954 Villa Burg</t>
        </is>
      </c>
      <c r="K544" t="inlineStr">
        <is>
          <t>Gilmorechester</t>
        </is>
      </c>
      <c r="L544" t="inlineStr">
        <is>
          <t>RI</t>
        </is>
      </c>
      <c r="M544" t="inlineStr">
        <is>
          <t>52927</t>
        </is>
      </c>
      <c r="N544" t="n">
        <v>2156.44</v>
      </c>
      <c r="O544" t="inlineStr">
        <is>
          <t>$2,156.44</t>
        </is>
      </c>
    </row>
    <row r="545">
      <c r="A545" t="inlineStr">
        <is>
          <t>d3782ed1-a64b-401c-9615-c16d75fc78d3</t>
        </is>
      </c>
      <c r="B545" t="inlineStr">
        <is>
          <t>Matthew Douglas</t>
        </is>
      </c>
      <c r="C545" t="inlineStr">
        <is>
          <t>Lenovo IdeaPad</t>
        </is>
      </c>
      <c r="D545" t="n">
        <v>10</v>
      </c>
      <c r="E545" t="n">
        <v>311.6</v>
      </c>
      <c r="F545" t="inlineStr">
        <is>
          <t>2024-08-16</t>
        </is>
      </c>
      <c r="G545" s="2" t="n">
        <v>45520</v>
      </c>
      <c r="H545" t="inlineStr">
        <is>
          <t>christopher82@example.com</t>
        </is>
      </c>
      <c r="I545" t="inlineStr">
        <is>
          <t>197 Massey Ports, West Williamton, MH 32824</t>
        </is>
      </c>
      <c r="J545" t="inlineStr">
        <is>
          <t>197 Massey Ports</t>
        </is>
      </c>
      <c r="K545" t="inlineStr">
        <is>
          <t>West Williamton</t>
        </is>
      </c>
      <c r="L545" t="inlineStr">
        <is>
          <t>MH</t>
        </is>
      </c>
      <c r="M545" t="inlineStr">
        <is>
          <t>32824</t>
        </is>
      </c>
      <c r="N545" t="n">
        <v>3116</v>
      </c>
      <c r="O545" t="inlineStr">
        <is>
          <t>$3,116.00</t>
        </is>
      </c>
    </row>
    <row r="546">
      <c r="A546" t="inlineStr">
        <is>
          <t>06bfbd41-1a13-4e94-a066-f568768c2572</t>
        </is>
      </c>
      <c r="B546" t="inlineStr">
        <is>
          <t>Stephen Martin</t>
        </is>
      </c>
      <c r="C546" t="inlineStr">
        <is>
          <t>MacBook Pro</t>
        </is>
      </c>
      <c r="D546" t="n">
        <v>5</v>
      </c>
      <c r="E546" t="n">
        <v>442.93</v>
      </c>
      <c r="F546" t="inlineStr">
        <is>
          <t>2024-12-12</t>
        </is>
      </c>
      <c r="G546" s="2" t="n">
        <v>45638</v>
      </c>
      <c r="H546" t="inlineStr">
        <is>
          <t>Unknown</t>
        </is>
      </c>
      <c r="I546" t="inlineStr">
        <is>
          <t>823 Julia Shoals Suite 938, West Brady, SD 17917</t>
        </is>
      </c>
      <c r="J546" t="inlineStr">
        <is>
          <t>823 Julia Shoals Suite 938</t>
        </is>
      </c>
      <c r="K546" t="inlineStr">
        <is>
          <t>West Brady</t>
        </is>
      </c>
      <c r="L546" t="inlineStr">
        <is>
          <t>SD</t>
        </is>
      </c>
      <c r="M546" t="inlineStr">
        <is>
          <t>17917</t>
        </is>
      </c>
      <c r="N546" t="n">
        <v>2214.65</v>
      </c>
      <c r="O546" t="inlineStr">
        <is>
          <t>$2,214.65</t>
        </is>
      </c>
    </row>
    <row r="547">
      <c r="A547" t="inlineStr">
        <is>
          <t>cd33f4f0-bfb0-400e-83d3-2ce64142a27c</t>
        </is>
      </c>
      <c r="B547" t="inlineStr">
        <is>
          <t>Jonathan Martin</t>
        </is>
      </c>
      <c r="C547" t="inlineStr">
        <is>
          <t>Dell Inspiron</t>
        </is>
      </c>
      <c r="D547" t="n">
        <v>23</v>
      </c>
      <c r="E547" t="n">
        <v>40.92</v>
      </c>
      <c r="F547" t="inlineStr">
        <is>
          <t>2024-09-02</t>
        </is>
      </c>
      <c r="G547" s="2" t="n">
        <v>45537</v>
      </c>
      <c r="H547" t="inlineStr">
        <is>
          <t>nicholas43@example.net</t>
        </is>
      </c>
      <c r="I547" t="inlineStr">
        <is>
          <t>34076 Adams Lights Suite 261, Montestown, ND 14582</t>
        </is>
      </c>
      <c r="J547" t="inlineStr">
        <is>
          <t>34076 Adams Lights Suite 261</t>
        </is>
      </c>
      <c r="K547" t="inlineStr">
        <is>
          <t>Montestown</t>
        </is>
      </c>
      <c r="L547" t="inlineStr">
        <is>
          <t>ND</t>
        </is>
      </c>
      <c r="M547" t="inlineStr">
        <is>
          <t>14582</t>
        </is>
      </c>
      <c r="N547" t="n">
        <v>941.1600000000001</v>
      </c>
      <c r="O547" t="inlineStr">
        <is>
          <t>$941.16</t>
        </is>
      </c>
    </row>
    <row r="548">
      <c r="A548" t="inlineStr">
        <is>
          <t>37c5f4b6-5356-43d8-a15a-18c0f7d154b6</t>
        </is>
      </c>
      <c r="B548" t="inlineStr">
        <is>
          <t>Jacqueline Mclaughlin</t>
        </is>
      </c>
      <c r="C548" t="inlineStr">
        <is>
          <t>MacBook Pro</t>
        </is>
      </c>
      <c r="D548" t="n">
        <v>15</v>
      </c>
      <c r="E548" t="n">
        <v>282.17</v>
      </c>
      <c r="F548" t="inlineStr">
        <is>
          <t>2025-01-22</t>
        </is>
      </c>
      <c r="G548" s="2" t="n">
        <v>45679</v>
      </c>
      <c r="H548" t="inlineStr">
        <is>
          <t>ashley69@example.net</t>
        </is>
      </c>
      <c r="I548" t="inlineStr">
        <is>
          <t>644 David Stream Apt. 738, Mercerburgh, MA 20000</t>
        </is>
      </c>
      <c r="J548" t="inlineStr">
        <is>
          <t>644 David Stream Apt. 738</t>
        </is>
      </c>
      <c r="K548" t="inlineStr">
        <is>
          <t>Mercerburgh</t>
        </is>
      </c>
      <c r="L548" t="inlineStr">
        <is>
          <t>MA</t>
        </is>
      </c>
      <c r="M548" t="inlineStr">
        <is>
          <t>20000</t>
        </is>
      </c>
      <c r="N548" t="n">
        <v>4232.55</v>
      </c>
      <c r="O548" t="inlineStr">
        <is>
          <t>$4,232.55</t>
        </is>
      </c>
    </row>
    <row r="549">
      <c r="A549" t="inlineStr">
        <is>
          <t>0f3df390-12de-41b2-b35d-9edb0f86828b</t>
        </is>
      </c>
      <c r="B549" t="inlineStr">
        <is>
          <t>Michael Bailey</t>
        </is>
      </c>
      <c r="C549" t="inlineStr">
        <is>
          <t>Lenovo IdeaPad</t>
        </is>
      </c>
      <c r="D549" t="n">
        <v>23</v>
      </c>
      <c r="E549" t="n">
        <v>325.01</v>
      </c>
      <c r="F549" t="inlineStr">
        <is>
          <t>2024-08-14</t>
        </is>
      </c>
      <c r="G549" s="2" t="n">
        <v>45518</v>
      </c>
      <c r="H549" t="inlineStr">
        <is>
          <t>Invalid email given</t>
        </is>
      </c>
      <c r="I549" t="inlineStr">
        <is>
          <t>28908 Diana Centers Suite 064, Michelletown, NM 21655</t>
        </is>
      </c>
      <c r="J549" t="inlineStr">
        <is>
          <t>28908 Diana Centers Suite 064</t>
        </is>
      </c>
      <c r="K549" t="inlineStr">
        <is>
          <t>Michelletown</t>
        </is>
      </c>
      <c r="L549" t="inlineStr">
        <is>
          <t>NM</t>
        </is>
      </c>
      <c r="M549" t="inlineStr">
        <is>
          <t>21655</t>
        </is>
      </c>
      <c r="N549" t="n">
        <v>7475.23</v>
      </c>
      <c r="O549" t="inlineStr">
        <is>
          <t>$7,475.23</t>
        </is>
      </c>
    </row>
    <row r="550">
      <c r="A550" t="inlineStr">
        <is>
          <t>b4de8751-0dab-4dc8-ad5d-2c45376311ed</t>
        </is>
      </c>
      <c r="B550" t="inlineStr">
        <is>
          <t>Timothy Johnston</t>
        </is>
      </c>
      <c r="C550" t="inlineStr">
        <is>
          <t>HP Envy</t>
        </is>
      </c>
      <c r="D550" t="n">
        <v>30</v>
      </c>
      <c r="E550" t="n">
        <v>221.31</v>
      </c>
      <c r="F550" t="inlineStr">
        <is>
          <t>2024-04-19</t>
        </is>
      </c>
      <c r="G550" s="2" t="n">
        <v>45401</v>
      </c>
      <c r="H550" t="inlineStr">
        <is>
          <t>Invalid email given</t>
        </is>
      </c>
      <c r="I550" t="inlineStr">
        <is>
          <t>6056 Alyssa Passage Suite 461, Port Sandrastad, IA 05057</t>
        </is>
      </c>
      <c r="J550" t="inlineStr">
        <is>
          <t>6056 Alyssa Passage Suite 461</t>
        </is>
      </c>
      <c r="K550" t="inlineStr">
        <is>
          <t>Port Sandrastad</t>
        </is>
      </c>
      <c r="L550" t="inlineStr">
        <is>
          <t>IA</t>
        </is>
      </c>
      <c r="M550" t="inlineStr">
        <is>
          <t>05057</t>
        </is>
      </c>
      <c r="N550" t="n">
        <v>6639.3</v>
      </c>
      <c r="O550" t="inlineStr">
        <is>
          <t>$6,639.30</t>
        </is>
      </c>
    </row>
    <row r="551">
      <c r="A551" t="inlineStr">
        <is>
          <t>1ad6da20-28c1-4b5b-8de9-497622c7148b</t>
        </is>
      </c>
      <c r="B551" t="inlineStr">
        <is>
          <t>Kristie Brown</t>
        </is>
      </c>
      <c r="C551" t="inlineStr">
        <is>
          <t>Lenovo IdeaPad</t>
        </is>
      </c>
      <c r="D551" t="n">
        <v>6</v>
      </c>
      <c r="E551" t="n">
        <v>406.59</v>
      </c>
      <c r="F551" t="inlineStr">
        <is>
          <t>2024-10-09</t>
        </is>
      </c>
      <c r="G551" s="2" t="n">
        <v>45574</v>
      </c>
      <c r="H551" t="inlineStr">
        <is>
          <t>Invalid email given</t>
        </is>
      </c>
      <c r="I551" t="inlineStr">
        <is>
          <t>843 Casey Throughway, Maryberg, AK 78305</t>
        </is>
      </c>
      <c r="J551" t="inlineStr">
        <is>
          <t>843 Casey Throughway</t>
        </is>
      </c>
      <c r="K551" t="inlineStr">
        <is>
          <t>Maryberg</t>
        </is>
      </c>
      <c r="L551" t="inlineStr">
        <is>
          <t>AK</t>
        </is>
      </c>
      <c r="M551" t="inlineStr">
        <is>
          <t>78305</t>
        </is>
      </c>
      <c r="N551" t="n">
        <v>2439.54</v>
      </c>
      <c r="O551" t="inlineStr">
        <is>
          <t>$2,439.54</t>
        </is>
      </c>
    </row>
    <row r="552">
      <c r="A552" t="inlineStr">
        <is>
          <t>5c3a003b-0a8a-41c0-b5df-bef1f32214ce</t>
        </is>
      </c>
      <c r="B552" t="inlineStr">
        <is>
          <t>Sarah Bowers</t>
        </is>
      </c>
      <c r="C552" t="inlineStr">
        <is>
          <t>Lenovo IdeaPad</t>
        </is>
      </c>
      <c r="D552" t="n">
        <v>20</v>
      </c>
      <c r="E552" t="n">
        <v>18.61</v>
      </c>
      <c r="F552" t="inlineStr">
        <is>
          <t>2024-04-30</t>
        </is>
      </c>
      <c r="G552" s="2" t="n">
        <v>45412</v>
      </c>
      <c r="H552" t="inlineStr">
        <is>
          <t>jordan30@example.com</t>
        </is>
      </c>
      <c r="I552" t="inlineStr">
        <is>
          <t>10416 Smith Plains Apt. 888, Maldonadofort, SD 84446</t>
        </is>
      </c>
      <c r="J552" t="inlineStr">
        <is>
          <t>10416 Smith Plains Apt. 888</t>
        </is>
      </c>
      <c r="K552" t="inlineStr">
        <is>
          <t>Maldonadofort</t>
        </is>
      </c>
      <c r="L552" t="inlineStr">
        <is>
          <t>SD</t>
        </is>
      </c>
      <c r="M552" t="inlineStr">
        <is>
          <t>84446</t>
        </is>
      </c>
      <c r="N552" t="n">
        <v>372.2</v>
      </c>
      <c r="O552" t="inlineStr">
        <is>
          <t>$372.20</t>
        </is>
      </c>
    </row>
    <row r="553">
      <c r="A553" t="inlineStr">
        <is>
          <t>75e34593-7da2-458c-80a0-2ddb7e23d052</t>
        </is>
      </c>
      <c r="B553" t="inlineStr">
        <is>
          <t>Donna Henderson</t>
        </is>
      </c>
      <c r="C553" t="inlineStr">
        <is>
          <t>MacBook Pro</t>
        </is>
      </c>
      <c r="D553" t="n">
        <v>35</v>
      </c>
      <c r="E553" t="n">
        <v>47.57</v>
      </c>
      <c r="F553" t="inlineStr">
        <is>
          <t>2024-06-05</t>
        </is>
      </c>
      <c r="G553" s="2" t="n">
        <v>45448</v>
      </c>
      <c r="H553" t="inlineStr">
        <is>
          <t>tammy91@example.net</t>
        </is>
      </c>
      <c r="I553" t="inlineStr">
        <is>
          <t>6157 Howard Forge Suite 774, Francesfurt, ME 05494</t>
        </is>
      </c>
      <c r="J553" t="inlineStr">
        <is>
          <t>6157 Howard Forge Suite 774</t>
        </is>
      </c>
      <c r="K553" t="inlineStr">
        <is>
          <t>Francesfurt</t>
        </is>
      </c>
      <c r="L553" t="inlineStr">
        <is>
          <t>ME</t>
        </is>
      </c>
      <c r="M553" t="inlineStr">
        <is>
          <t>05494</t>
        </is>
      </c>
      <c r="N553" t="n">
        <v>1664.95</v>
      </c>
      <c r="O553" t="inlineStr">
        <is>
          <t>$1,664.95</t>
        </is>
      </c>
    </row>
    <row r="554">
      <c r="A554" t="inlineStr">
        <is>
          <t>be10b1a7-7db1-4e07-857e-6ef52bc7cf46</t>
        </is>
      </c>
      <c r="B554" t="inlineStr">
        <is>
          <t>William Gonzalez</t>
        </is>
      </c>
      <c r="C554" t="inlineStr">
        <is>
          <t>HP Envy</t>
        </is>
      </c>
      <c r="D554" t="n">
        <v>13</v>
      </c>
      <c r="E554" t="n">
        <v>325.07</v>
      </c>
      <c r="F554" t="inlineStr">
        <is>
          <t>2024-06-18</t>
        </is>
      </c>
      <c r="G554" s="2" t="n">
        <v>45461</v>
      </c>
      <c r="H554" t="inlineStr">
        <is>
          <t>Invalid email given</t>
        </is>
      </c>
      <c r="I554" t="inlineStr">
        <is>
          <t>4822 Foley Drive Apt. 621, New Yvonne, WY 74069</t>
        </is>
      </c>
      <c r="J554" t="inlineStr">
        <is>
          <t>4822 Foley Drive Apt. 621</t>
        </is>
      </c>
      <c r="K554" t="inlineStr">
        <is>
          <t>New Yvonne</t>
        </is>
      </c>
      <c r="L554" t="inlineStr">
        <is>
          <t>WY</t>
        </is>
      </c>
      <c r="M554" t="inlineStr">
        <is>
          <t>74069</t>
        </is>
      </c>
      <c r="N554" t="n">
        <v>4225.91</v>
      </c>
      <c r="O554" t="inlineStr">
        <is>
          <t>$4,225.91</t>
        </is>
      </c>
    </row>
    <row r="555">
      <c r="A555" t="inlineStr">
        <is>
          <t>fe839efa-a062-4598-a602-67c1f920dfae</t>
        </is>
      </c>
      <c r="B555" t="inlineStr">
        <is>
          <t>Lisa Flynn</t>
        </is>
      </c>
      <c r="C555" t="inlineStr">
        <is>
          <t>HP Envy</t>
        </is>
      </c>
      <c r="D555" t="n">
        <v>6</v>
      </c>
      <c r="E555" t="n">
        <v>486.63</v>
      </c>
      <c r="F555" t="inlineStr">
        <is>
          <t>2024-08-29</t>
        </is>
      </c>
      <c r="G555" s="2" t="n">
        <v>45533</v>
      </c>
      <c r="H555" t="inlineStr">
        <is>
          <t>Invalid email given</t>
        </is>
      </c>
      <c r="I555" t="inlineStr">
        <is>
          <t>881 Norma Islands, South Lisaport, OH 44437</t>
        </is>
      </c>
      <c r="J555" t="inlineStr">
        <is>
          <t>881 Norma Islands</t>
        </is>
      </c>
      <c r="K555" t="inlineStr">
        <is>
          <t>South Lisaport</t>
        </is>
      </c>
      <c r="L555" t="inlineStr">
        <is>
          <t>OH</t>
        </is>
      </c>
      <c r="M555" t="inlineStr">
        <is>
          <t>44437</t>
        </is>
      </c>
      <c r="N555" t="n">
        <v>2919.78</v>
      </c>
      <c r="O555" t="inlineStr">
        <is>
          <t>$2,919.78</t>
        </is>
      </c>
    </row>
    <row r="556">
      <c r="A556" t="inlineStr">
        <is>
          <t>915552f1-0eeb-4bd8-b3c6-6aa5fcff594e</t>
        </is>
      </c>
      <c r="B556" t="inlineStr">
        <is>
          <t>Rachel Sims</t>
        </is>
      </c>
      <c r="C556" t="inlineStr">
        <is>
          <t>HP Envy</t>
        </is>
      </c>
      <c r="D556" t="n">
        <v>2</v>
      </c>
      <c r="E556" t="n">
        <v>265.25</v>
      </c>
      <c r="F556" t="inlineStr">
        <is>
          <t>2024-04-06</t>
        </is>
      </c>
      <c r="G556" s="2" t="n">
        <v>45388</v>
      </c>
      <c r="H556" t="inlineStr">
        <is>
          <t>Unknown</t>
        </is>
      </c>
      <c r="I556" t="inlineStr">
        <is>
          <t>29085 Chavez Dale, Port Joshuabury, MO 61874</t>
        </is>
      </c>
      <c r="J556" t="inlineStr">
        <is>
          <t>29085 Chavez Dale</t>
        </is>
      </c>
      <c r="K556" t="inlineStr">
        <is>
          <t>Port Joshuabury</t>
        </is>
      </c>
      <c r="L556" t="inlineStr">
        <is>
          <t>MO</t>
        </is>
      </c>
      <c r="M556" t="inlineStr">
        <is>
          <t>61874</t>
        </is>
      </c>
      <c r="N556" t="n">
        <v>530.5</v>
      </c>
      <c r="O556" t="inlineStr">
        <is>
          <t>$530.50</t>
        </is>
      </c>
    </row>
    <row r="557">
      <c r="A557" t="inlineStr">
        <is>
          <t>d244ede4-3e85-40f5-9cf9-41f0deea4572</t>
        </is>
      </c>
      <c r="B557" t="inlineStr">
        <is>
          <t>Erin Henderson</t>
        </is>
      </c>
      <c r="C557" t="inlineStr">
        <is>
          <t>MacBook Pro</t>
        </is>
      </c>
      <c r="D557" t="n">
        <v>5</v>
      </c>
      <c r="E557" t="n">
        <v>321.05</v>
      </c>
      <c r="F557" t="inlineStr">
        <is>
          <t>2024-12-05</t>
        </is>
      </c>
      <c r="G557" s="2" t="n">
        <v>45631</v>
      </c>
      <c r="H557" t="inlineStr">
        <is>
          <t>Invalid email given</t>
        </is>
      </c>
      <c r="I557" t="inlineStr">
        <is>
          <t>6973 Cordova Union Apt. 807, Krystalbury, PA 09013</t>
        </is>
      </c>
      <c r="J557" t="inlineStr">
        <is>
          <t>6973 Cordova Union Apt. 807</t>
        </is>
      </c>
      <c r="K557" t="inlineStr">
        <is>
          <t>Krystalbury</t>
        </is>
      </c>
      <c r="L557" t="inlineStr">
        <is>
          <t>PA</t>
        </is>
      </c>
      <c r="M557" t="inlineStr">
        <is>
          <t>09013</t>
        </is>
      </c>
      <c r="N557" t="n">
        <v>1605.25</v>
      </c>
      <c r="O557" t="inlineStr">
        <is>
          <t>$1,605.25</t>
        </is>
      </c>
    </row>
    <row r="558">
      <c r="A558" t="inlineStr">
        <is>
          <t>660aeb14-3e6b-40e8-a78a-72fec250a3fa</t>
        </is>
      </c>
      <c r="B558" t="inlineStr">
        <is>
          <t>Larry Carpenter</t>
        </is>
      </c>
      <c r="C558" t="inlineStr">
        <is>
          <t>Lenovo IdeaPad</t>
        </is>
      </c>
      <c r="D558" t="n">
        <v>15</v>
      </c>
      <c r="E558" t="n">
        <v>51.49</v>
      </c>
      <c r="F558" t="inlineStr">
        <is>
          <t>2024-12-17</t>
        </is>
      </c>
      <c r="G558" s="2" t="n">
        <v>45643</v>
      </c>
      <c r="H558" t="inlineStr">
        <is>
          <t>Unknown</t>
        </is>
      </c>
      <c r="I558" t="inlineStr">
        <is>
          <t>7630 Danny Track, West Timothy, VA 69512</t>
        </is>
      </c>
      <c r="J558" t="inlineStr">
        <is>
          <t>7630 Danny Track</t>
        </is>
      </c>
      <c r="K558" t="inlineStr">
        <is>
          <t>West Timothy</t>
        </is>
      </c>
      <c r="L558" t="inlineStr">
        <is>
          <t>VA</t>
        </is>
      </c>
      <c r="M558" t="inlineStr">
        <is>
          <t>69512</t>
        </is>
      </c>
      <c r="N558" t="n">
        <v>772.35</v>
      </c>
      <c r="O558" t="inlineStr">
        <is>
          <t>$772.35</t>
        </is>
      </c>
    </row>
    <row r="559">
      <c r="A559" t="inlineStr">
        <is>
          <t>617322c6-3cb2-4b4b-8f5c-2cf7db495ad8</t>
        </is>
      </c>
      <c r="B559" t="inlineStr">
        <is>
          <t>Lori Wilson</t>
        </is>
      </c>
      <c r="C559" t="inlineStr">
        <is>
          <t>MacBook Pro</t>
        </is>
      </c>
      <c r="D559" t="n">
        <v>38</v>
      </c>
      <c r="E559" t="n">
        <v>128.02</v>
      </c>
      <c r="F559" t="inlineStr">
        <is>
          <t>2024-08-26</t>
        </is>
      </c>
      <c r="G559" s="2" t="n">
        <v>45530</v>
      </c>
      <c r="H559" t="inlineStr">
        <is>
          <t>Invalid email given</t>
        </is>
      </c>
      <c r="I559" t="inlineStr">
        <is>
          <t>09236 Garrett Springs, Port Meganmouth, NV 37897</t>
        </is>
      </c>
      <c r="J559" t="inlineStr">
        <is>
          <t>09236 Garrett Springs</t>
        </is>
      </c>
      <c r="K559" t="inlineStr">
        <is>
          <t>Port Meganmouth</t>
        </is>
      </c>
      <c r="L559" t="inlineStr">
        <is>
          <t>NV</t>
        </is>
      </c>
      <c r="M559" t="inlineStr">
        <is>
          <t>37897</t>
        </is>
      </c>
      <c r="N559" t="n">
        <v>4864.76</v>
      </c>
      <c r="O559" t="inlineStr">
        <is>
          <t>$4,864.76</t>
        </is>
      </c>
    </row>
    <row r="560">
      <c r="A560" t="inlineStr">
        <is>
          <t>6f913c7e-4a42-42bf-9ae5-5dd6182955a7</t>
        </is>
      </c>
      <c r="B560" t="inlineStr">
        <is>
          <t>Jesse Simmons</t>
        </is>
      </c>
      <c r="C560" t="inlineStr">
        <is>
          <t>Dell Inspiron</t>
        </is>
      </c>
      <c r="D560" t="n">
        <v>19</v>
      </c>
      <c r="E560" t="n">
        <v>272.34</v>
      </c>
      <c r="F560" t="inlineStr">
        <is>
          <t>2024-07-04</t>
        </is>
      </c>
      <c r="G560" s="2" t="n">
        <v>45477</v>
      </c>
      <c r="H560" t="inlineStr">
        <is>
          <t>erin53@example.org</t>
        </is>
      </c>
      <c r="I560" t="inlineStr">
        <is>
          <t>Unit 3124 Box 4822, DPO AE 06125</t>
        </is>
      </c>
      <c r="J560" t="inlineStr"/>
      <c r="K560" t="inlineStr"/>
      <c r="L560" t="inlineStr"/>
      <c r="M560" t="inlineStr">
        <is>
          <t>06125</t>
        </is>
      </c>
      <c r="N560" t="n">
        <v>5174.459999999999</v>
      </c>
      <c r="O560" t="inlineStr">
        <is>
          <t>$5,174.46</t>
        </is>
      </c>
    </row>
    <row r="561">
      <c r="A561" t="inlineStr">
        <is>
          <t>6a878017-7414-4727-b661-083d65d9ca2c</t>
        </is>
      </c>
      <c r="B561" t="inlineStr">
        <is>
          <t>Brittany Hughes</t>
        </is>
      </c>
      <c r="C561" t="inlineStr">
        <is>
          <t>Lenovo IdeaPad</t>
        </is>
      </c>
      <c r="D561" t="n">
        <v>32</v>
      </c>
      <c r="E561" t="n">
        <v>477.73</v>
      </c>
      <c r="F561" t="inlineStr">
        <is>
          <t>2024-11-22</t>
        </is>
      </c>
      <c r="G561" s="2" t="n">
        <v>45618</v>
      </c>
      <c r="H561" t="inlineStr">
        <is>
          <t>Unknown</t>
        </is>
      </c>
      <c r="I561" t="inlineStr">
        <is>
          <t>746 Banks Courts, West Sherriside, NV 45002</t>
        </is>
      </c>
      <c r="J561" t="inlineStr">
        <is>
          <t>746 Banks Courts</t>
        </is>
      </c>
      <c r="K561" t="inlineStr">
        <is>
          <t>West Sherriside</t>
        </is>
      </c>
      <c r="L561" t="inlineStr">
        <is>
          <t>NV</t>
        </is>
      </c>
      <c r="M561" t="inlineStr">
        <is>
          <t>45002</t>
        </is>
      </c>
      <c r="N561" t="n">
        <v>15287.36</v>
      </c>
      <c r="O561" t="inlineStr">
        <is>
          <t>$15,287.36</t>
        </is>
      </c>
    </row>
    <row r="562">
      <c r="A562" t="inlineStr">
        <is>
          <t>b867154d-dfae-47eb-a256-9fd24dda3796</t>
        </is>
      </c>
      <c r="B562" t="inlineStr">
        <is>
          <t>James Ross</t>
        </is>
      </c>
      <c r="C562" t="inlineStr">
        <is>
          <t>Lenovo IdeaPad</t>
        </is>
      </c>
      <c r="D562" t="n">
        <v>28</v>
      </c>
      <c r="E562" t="n">
        <v>323.14</v>
      </c>
      <c r="F562" t="inlineStr">
        <is>
          <t>2024-11-15</t>
        </is>
      </c>
      <c r="G562" s="2" t="n">
        <v>45611</v>
      </c>
      <c r="H562" t="inlineStr">
        <is>
          <t>Invalid email given</t>
        </is>
      </c>
      <c r="I562" t="inlineStr">
        <is>
          <t>64361 Morales Mission Suite 959, Faulknerview, ME 94470</t>
        </is>
      </c>
      <c r="J562" t="inlineStr">
        <is>
          <t>64361 Morales Mission Suite 959</t>
        </is>
      </c>
      <c r="K562" t="inlineStr">
        <is>
          <t>Faulknerview</t>
        </is>
      </c>
      <c r="L562" t="inlineStr">
        <is>
          <t>ME</t>
        </is>
      </c>
      <c r="M562" t="inlineStr">
        <is>
          <t>94470</t>
        </is>
      </c>
      <c r="N562" t="n">
        <v>9047.92</v>
      </c>
      <c r="O562" t="inlineStr">
        <is>
          <t>$9,047.92</t>
        </is>
      </c>
    </row>
    <row r="563">
      <c r="A563" t="inlineStr">
        <is>
          <t>ab31d8d6-694b-4d5d-9eb3-6c5fb233f011</t>
        </is>
      </c>
      <c r="B563" t="inlineStr">
        <is>
          <t>Mathew Olsen</t>
        </is>
      </c>
      <c r="C563" t="inlineStr">
        <is>
          <t>Dell Inspiron</t>
        </is>
      </c>
      <c r="D563" t="n">
        <v>18</v>
      </c>
      <c r="E563" t="n">
        <v>168.07</v>
      </c>
      <c r="F563" t="inlineStr">
        <is>
          <t>2025-02-21</t>
        </is>
      </c>
      <c r="G563" s="2" t="n">
        <v>45709</v>
      </c>
      <c r="H563" t="inlineStr">
        <is>
          <t>Invalid email given</t>
        </is>
      </c>
      <c r="I563" t="inlineStr">
        <is>
          <t>26277 Middleton Meadow Suite 032, Mccallville, DE 42437</t>
        </is>
      </c>
      <c r="J563" t="inlineStr">
        <is>
          <t>26277 Middleton Meadow Suite 032</t>
        </is>
      </c>
      <c r="K563" t="inlineStr">
        <is>
          <t>Mccallville</t>
        </is>
      </c>
      <c r="L563" t="inlineStr">
        <is>
          <t>DE</t>
        </is>
      </c>
      <c r="M563" t="inlineStr">
        <is>
          <t>42437</t>
        </is>
      </c>
      <c r="N563" t="n">
        <v>3025.26</v>
      </c>
      <c r="O563" t="inlineStr">
        <is>
          <t>$3,025.26</t>
        </is>
      </c>
    </row>
    <row r="564">
      <c r="A564" t="inlineStr">
        <is>
          <t>7d45024f-a82e-457c-898c-2b0651418cb6</t>
        </is>
      </c>
      <c r="B564" t="inlineStr">
        <is>
          <t>Kelly Ray</t>
        </is>
      </c>
      <c r="C564" t="inlineStr">
        <is>
          <t>MacBook Pro</t>
        </is>
      </c>
      <c r="D564" t="n">
        <v>43</v>
      </c>
      <c r="E564" t="n">
        <v>475.61</v>
      </c>
      <c r="F564" t="inlineStr">
        <is>
          <t>2024-05-11</t>
        </is>
      </c>
      <c r="G564" s="2" t="n">
        <v>45423</v>
      </c>
      <c r="H564" t="inlineStr">
        <is>
          <t>nealariel@example.com</t>
        </is>
      </c>
      <c r="I564" t="inlineStr">
        <is>
          <t>94018 Krista Mountains Apt. 680, Port Mary, GU 73607</t>
        </is>
      </c>
      <c r="J564" t="inlineStr">
        <is>
          <t>94018 Krista Mountains Apt. 680</t>
        </is>
      </c>
      <c r="K564" t="inlineStr">
        <is>
          <t>Port Mary</t>
        </is>
      </c>
      <c r="L564" t="inlineStr">
        <is>
          <t>GU</t>
        </is>
      </c>
      <c r="M564" t="inlineStr">
        <is>
          <t>73607</t>
        </is>
      </c>
      <c r="N564" t="n">
        <v>20451.23</v>
      </c>
      <c r="O564" t="inlineStr">
        <is>
          <t>$20,451.23</t>
        </is>
      </c>
    </row>
    <row r="565">
      <c r="A565" t="inlineStr">
        <is>
          <t>15fac209-2d2e-4e90-9430-4829c2c06bd6</t>
        </is>
      </c>
      <c r="B565" t="inlineStr">
        <is>
          <t>Daniel Taylor</t>
        </is>
      </c>
      <c r="C565" t="inlineStr">
        <is>
          <t>Dell Inspiron</t>
        </is>
      </c>
      <c r="D565" t="n">
        <v>14</v>
      </c>
      <c r="E565" t="n">
        <v>99.31</v>
      </c>
      <c r="F565" t="inlineStr">
        <is>
          <t>2024-10-28</t>
        </is>
      </c>
      <c r="G565" s="2" t="n">
        <v>45593</v>
      </c>
      <c r="H565" t="inlineStr">
        <is>
          <t>Unknown</t>
        </is>
      </c>
      <c r="I565" t="inlineStr">
        <is>
          <t>796 Arellano Extension Suite 415, Amandaburgh, PW 18119</t>
        </is>
      </c>
      <c r="J565" t="inlineStr">
        <is>
          <t>796 Arellano Extension Suite 415</t>
        </is>
      </c>
      <c r="K565" t="inlineStr">
        <is>
          <t>Amandaburgh</t>
        </is>
      </c>
      <c r="L565" t="inlineStr">
        <is>
          <t>PW</t>
        </is>
      </c>
      <c r="M565" t="inlineStr">
        <is>
          <t>18119</t>
        </is>
      </c>
      <c r="N565" t="n">
        <v>1390.34</v>
      </c>
      <c r="O565" t="inlineStr">
        <is>
          <t>$1,390.34</t>
        </is>
      </c>
    </row>
    <row r="566">
      <c r="A566" t="inlineStr">
        <is>
          <t>9a0a8ba3-5915-4176-be70-d6dacc01e1bc</t>
        </is>
      </c>
      <c r="B566" t="inlineStr">
        <is>
          <t>Tina Flowers</t>
        </is>
      </c>
      <c r="C566" t="inlineStr">
        <is>
          <t>HP Envy</t>
        </is>
      </c>
      <c r="D566" t="n">
        <v>15</v>
      </c>
      <c r="E566" t="n">
        <v>48.55</v>
      </c>
      <c r="F566" t="inlineStr">
        <is>
          <t>2024-04-05</t>
        </is>
      </c>
      <c r="G566" s="2" t="n">
        <v>45387</v>
      </c>
      <c r="H566" t="inlineStr">
        <is>
          <t>Unknown</t>
        </is>
      </c>
      <c r="I566" t="inlineStr">
        <is>
          <t>USNV Harris, FPO AP 22015</t>
        </is>
      </c>
      <c r="J566" t="inlineStr"/>
      <c r="K566" t="inlineStr"/>
      <c r="L566" t="inlineStr"/>
      <c r="M566" t="inlineStr">
        <is>
          <t>22015</t>
        </is>
      </c>
      <c r="N566" t="n">
        <v>728.25</v>
      </c>
      <c r="O566" t="inlineStr">
        <is>
          <t>$728.25</t>
        </is>
      </c>
    </row>
    <row r="567">
      <c r="A567" t="inlineStr">
        <is>
          <t>38c4ec63-36ea-4b1b-8cc9-cf92614af401</t>
        </is>
      </c>
      <c r="B567" t="inlineStr">
        <is>
          <t>Aaron Rodriguez</t>
        </is>
      </c>
      <c r="C567" t="inlineStr">
        <is>
          <t>Dell Inspiron</t>
        </is>
      </c>
      <c r="D567" t="n">
        <v>9</v>
      </c>
      <c r="E567" t="n">
        <v>209.05</v>
      </c>
      <c r="F567" t="inlineStr">
        <is>
          <t>2024-10-28</t>
        </is>
      </c>
      <c r="G567" s="2" t="n">
        <v>45593</v>
      </c>
      <c r="H567" t="inlineStr">
        <is>
          <t>nancy59@example.com</t>
        </is>
      </c>
      <c r="I567" t="inlineStr">
        <is>
          <t>0577 Norris Port Apt. 183, Morganchester, NV 67714</t>
        </is>
      </c>
      <c r="J567" t="inlineStr">
        <is>
          <t>0577 Norris Port Apt. 183</t>
        </is>
      </c>
      <c r="K567" t="inlineStr">
        <is>
          <t>Morganchester</t>
        </is>
      </c>
      <c r="L567" t="inlineStr">
        <is>
          <t>NV</t>
        </is>
      </c>
      <c r="M567" t="inlineStr">
        <is>
          <t>67714</t>
        </is>
      </c>
      <c r="N567" t="n">
        <v>1881.45</v>
      </c>
      <c r="O567" t="inlineStr">
        <is>
          <t>$1,881.45</t>
        </is>
      </c>
    </row>
    <row r="568">
      <c r="A568" t="inlineStr">
        <is>
          <t>4013e00f-c6ad-43bd-9758-136e34febfa3</t>
        </is>
      </c>
      <c r="B568" t="inlineStr">
        <is>
          <t>Christopher Montes</t>
        </is>
      </c>
      <c r="C568" t="inlineStr">
        <is>
          <t>Lenovo IdeaPad</t>
        </is>
      </c>
      <c r="D568" t="n">
        <v>21</v>
      </c>
      <c r="E568" t="n">
        <v>279.46</v>
      </c>
      <c r="F568" t="inlineStr">
        <is>
          <t>2025-02-06</t>
        </is>
      </c>
      <c r="G568" s="2" t="n">
        <v>45694</v>
      </c>
      <c r="H568" t="inlineStr">
        <is>
          <t>Unknown</t>
        </is>
      </c>
      <c r="I568" t="inlineStr">
        <is>
          <t>Unit 5669 Box 5364, DPO AA 35608</t>
        </is>
      </c>
      <c r="J568" t="inlineStr"/>
      <c r="K568" t="inlineStr"/>
      <c r="L568" t="inlineStr"/>
      <c r="M568" t="inlineStr">
        <is>
          <t>35608</t>
        </is>
      </c>
      <c r="N568" t="n">
        <v>5868.66</v>
      </c>
      <c r="O568" t="inlineStr">
        <is>
          <t>$5,868.66</t>
        </is>
      </c>
    </row>
    <row r="569">
      <c r="A569" t="inlineStr">
        <is>
          <t>c6a76cd8-f618-41d7-a74d-2710026742b8</t>
        </is>
      </c>
      <c r="B569" t="inlineStr">
        <is>
          <t>Brandon Thompson</t>
        </is>
      </c>
      <c r="C569" t="inlineStr">
        <is>
          <t>Lenovo IdeaPad</t>
        </is>
      </c>
      <c r="D569" t="n">
        <v>14</v>
      </c>
      <c r="E569" t="n">
        <v>217.62</v>
      </c>
      <c r="F569" t="inlineStr">
        <is>
          <t>2024-05-02</t>
        </is>
      </c>
      <c r="G569" s="2" t="n">
        <v>45414</v>
      </c>
      <c r="H569" t="inlineStr">
        <is>
          <t>Unknown</t>
        </is>
      </c>
      <c r="I569" t="inlineStr">
        <is>
          <t>Unit 0203 Box 6389, DPO AE 42036</t>
        </is>
      </c>
      <c r="J569" t="inlineStr"/>
      <c r="K569" t="inlineStr"/>
      <c r="L569" t="inlineStr"/>
      <c r="M569" t="inlineStr">
        <is>
          <t>42036</t>
        </is>
      </c>
      <c r="N569" t="n">
        <v>3046.68</v>
      </c>
      <c r="O569" t="inlineStr">
        <is>
          <t>$3,046.68</t>
        </is>
      </c>
    </row>
    <row r="570">
      <c r="A570" t="inlineStr">
        <is>
          <t>069029c1-a8b0-4e5b-9342-c86a58da6ba1</t>
        </is>
      </c>
      <c r="B570" t="inlineStr">
        <is>
          <t>Michelle Bean</t>
        </is>
      </c>
      <c r="C570" t="inlineStr">
        <is>
          <t>HP Envy</t>
        </is>
      </c>
      <c r="D570" t="n">
        <v>35</v>
      </c>
      <c r="E570" t="n">
        <v>358.48</v>
      </c>
      <c r="F570" t="inlineStr">
        <is>
          <t>2024-05-18</t>
        </is>
      </c>
      <c r="G570" s="2" t="n">
        <v>45430</v>
      </c>
      <c r="H570" t="inlineStr">
        <is>
          <t>Invalid email given</t>
        </is>
      </c>
      <c r="I570" t="inlineStr">
        <is>
          <t>96762 Shawn Shores, Carolburgh, MS 71297</t>
        </is>
      </c>
      <c r="J570" t="inlineStr">
        <is>
          <t>96762 Shawn Shores</t>
        </is>
      </c>
      <c r="K570" t="inlineStr">
        <is>
          <t>Carolburgh</t>
        </is>
      </c>
      <c r="L570" t="inlineStr">
        <is>
          <t>MS</t>
        </is>
      </c>
      <c r="M570" t="inlineStr">
        <is>
          <t>71297</t>
        </is>
      </c>
      <c r="N570" t="n">
        <v>12546.8</v>
      </c>
      <c r="O570" t="inlineStr">
        <is>
          <t>$12,546.80</t>
        </is>
      </c>
    </row>
    <row r="571">
      <c r="A571" t="inlineStr">
        <is>
          <t>e4578a79-ec2f-4d08-8ba5-a5d410a6170b</t>
        </is>
      </c>
      <c r="B571" t="inlineStr">
        <is>
          <t>Carolyn Martinez</t>
        </is>
      </c>
      <c r="C571" t="inlineStr">
        <is>
          <t>MacBook Pro</t>
        </is>
      </c>
      <c r="D571" t="n">
        <v>39</v>
      </c>
      <c r="E571" t="n">
        <v>345.04</v>
      </c>
      <c r="F571" t="inlineStr">
        <is>
          <t>2024-10-09</t>
        </is>
      </c>
      <c r="G571" s="2" t="n">
        <v>45574</v>
      </c>
      <c r="H571" t="inlineStr">
        <is>
          <t>Unknown</t>
        </is>
      </c>
      <c r="I571" t="inlineStr">
        <is>
          <t>282 Rose Viaduct Suite 836, Micheletown, WY 30619</t>
        </is>
      </c>
      <c r="J571" t="inlineStr">
        <is>
          <t>282 Rose Viaduct Suite 836</t>
        </is>
      </c>
      <c r="K571" t="inlineStr">
        <is>
          <t>Micheletown</t>
        </is>
      </c>
      <c r="L571" t="inlineStr">
        <is>
          <t>WY</t>
        </is>
      </c>
      <c r="M571" t="inlineStr">
        <is>
          <t>30619</t>
        </is>
      </c>
      <c r="N571" t="n">
        <v>13456.56</v>
      </c>
      <c r="O571" t="inlineStr">
        <is>
          <t>$13,456.56</t>
        </is>
      </c>
    </row>
    <row r="572">
      <c r="A572" t="inlineStr">
        <is>
          <t>9e1b0017-9600-4c91-848d-23678eea2bd7</t>
        </is>
      </c>
      <c r="B572" t="inlineStr">
        <is>
          <t>Jacqueline Jones</t>
        </is>
      </c>
      <c r="C572" t="inlineStr">
        <is>
          <t>HP Envy</t>
        </is>
      </c>
      <c r="D572" t="n">
        <v>7</v>
      </c>
      <c r="E572" t="n">
        <v>185.71</v>
      </c>
      <c r="F572" t="inlineStr">
        <is>
          <t>2025-02-04</t>
        </is>
      </c>
      <c r="G572" s="2" t="n">
        <v>45692</v>
      </c>
      <c r="H572" t="inlineStr">
        <is>
          <t>Unknown</t>
        </is>
      </c>
      <c r="I572" t="inlineStr">
        <is>
          <t>4820 Jones Crossing, Lindatown, FL 77779</t>
        </is>
      </c>
      <c r="J572" t="inlineStr">
        <is>
          <t>4820 Jones Crossing</t>
        </is>
      </c>
      <c r="K572" t="inlineStr">
        <is>
          <t>Lindatown</t>
        </is>
      </c>
      <c r="L572" t="inlineStr">
        <is>
          <t>FL</t>
        </is>
      </c>
      <c r="M572" t="inlineStr">
        <is>
          <t>77779</t>
        </is>
      </c>
      <c r="N572" t="n">
        <v>1299.97</v>
      </c>
      <c r="O572" t="inlineStr">
        <is>
          <t>$1,299.97</t>
        </is>
      </c>
    </row>
    <row r="573">
      <c r="A573" t="inlineStr">
        <is>
          <t>72c8c203-b7a1-46c4-ad44-4bda3c1049d5</t>
        </is>
      </c>
      <c r="B573" t="inlineStr">
        <is>
          <t>Anthony Duncan</t>
        </is>
      </c>
      <c r="C573" t="inlineStr">
        <is>
          <t>MacBook Pro</t>
        </is>
      </c>
      <c r="D573" t="n">
        <v>7</v>
      </c>
      <c r="E573" t="n">
        <v>281.96</v>
      </c>
      <c r="F573" t="inlineStr">
        <is>
          <t>2024-06-01</t>
        </is>
      </c>
      <c r="G573" s="2" t="n">
        <v>45444</v>
      </c>
      <c r="H573" t="inlineStr">
        <is>
          <t>lwillis@example.org</t>
        </is>
      </c>
      <c r="I573" t="inlineStr">
        <is>
          <t>575 Wilson Way, Gordonhaven, MH 95487</t>
        </is>
      </c>
      <c r="J573" t="inlineStr">
        <is>
          <t>575 Wilson Way</t>
        </is>
      </c>
      <c r="K573" t="inlineStr">
        <is>
          <t>Gordonhaven</t>
        </is>
      </c>
      <c r="L573" t="inlineStr">
        <is>
          <t>MH</t>
        </is>
      </c>
      <c r="M573" t="inlineStr">
        <is>
          <t>95487</t>
        </is>
      </c>
      <c r="N573" t="n">
        <v>1973.72</v>
      </c>
      <c r="O573" t="inlineStr">
        <is>
          <t>$1,973.72</t>
        </is>
      </c>
    </row>
    <row r="574">
      <c r="A574" t="inlineStr">
        <is>
          <t>b62f303b-6da0-4125-9473-abde28d39e98</t>
        </is>
      </c>
      <c r="B574" t="inlineStr">
        <is>
          <t>Angela Harmon</t>
        </is>
      </c>
      <c r="C574" t="inlineStr">
        <is>
          <t>Dell Inspiron</t>
        </is>
      </c>
      <c r="D574" t="n">
        <v>49</v>
      </c>
      <c r="E574" t="n">
        <v>396.35</v>
      </c>
      <c r="F574" t="inlineStr">
        <is>
          <t>2024-10-13</t>
        </is>
      </c>
      <c r="G574" s="2" t="n">
        <v>45578</v>
      </c>
      <c r="H574" t="inlineStr">
        <is>
          <t>Invalid email given</t>
        </is>
      </c>
      <c r="I574" t="inlineStr">
        <is>
          <t>PSC 7385, Box 1362, APO AE 14707</t>
        </is>
      </c>
      <c r="J574" t="inlineStr">
        <is>
          <t>PSC 7385, Box 1362</t>
        </is>
      </c>
      <c r="K574" t="inlineStr">
        <is>
          <t>APO</t>
        </is>
      </c>
      <c r="L574" t="inlineStr">
        <is>
          <t>AE</t>
        </is>
      </c>
      <c r="M574" t="inlineStr">
        <is>
          <t>14707</t>
        </is>
      </c>
      <c r="N574" t="n">
        <v>19421.15</v>
      </c>
      <c r="O574" t="inlineStr">
        <is>
          <t>$19,421.15</t>
        </is>
      </c>
    </row>
    <row r="575">
      <c r="A575" t="inlineStr">
        <is>
          <t>8e32b1f8-d710-4b25-96d5-adb4663a5f3e</t>
        </is>
      </c>
      <c r="B575" t="inlineStr">
        <is>
          <t>Amy Thomas</t>
        </is>
      </c>
      <c r="C575" t="inlineStr">
        <is>
          <t>HP Envy</t>
        </is>
      </c>
      <c r="D575" t="n">
        <v>50</v>
      </c>
      <c r="E575" t="n">
        <v>195.56</v>
      </c>
      <c r="F575" t="inlineStr">
        <is>
          <t>2024-07-29</t>
        </is>
      </c>
      <c r="G575" s="2" t="n">
        <v>45502</v>
      </c>
      <c r="H575" t="inlineStr">
        <is>
          <t>Unknown</t>
        </is>
      </c>
      <c r="I575" t="inlineStr">
        <is>
          <t>4159 Michael Mews Suite 739, Hamptonbury, AR 20547</t>
        </is>
      </c>
      <c r="J575" t="inlineStr">
        <is>
          <t>4159 Michael Mews Suite 739</t>
        </is>
      </c>
      <c r="K575" t="inlineStr">
        <is>
          <t>Hamptonbury</t>
        </is>
      </c>
      <c r="L575" t="inlineStr">
        <is>
          <t>AR</t>
        </is>
      </c>
      <c r="M575" t="inlineStr">
        <is>
          <t>20547</t>
        </is>
      </c>
      <c r="N575" t="n">
        <v>9778</v>
      </c>
      <c r="O575" t="inlineStr">
        <is>
          <t>$9,778.00</t>
        </is>
      </c>
    </row>
    <row r="576">
      <c r="A576" t="inlineStr">
        <is>
          <t>f7bc6bef-7d5f-41f0-941d-9544d942876a</t>
        </is>
      </c>
      <c r="B576" t="inlineStr">
        <is>
          <t>Ashley Mclaughlin</t>
        </is>
      </c>
      <c r="C576" t="inlineStr">
        <is>
          <t>HP Envy</t>
        </is>
      </c>
      <c r="D576" t="n">
        <v>2</v>
      </c>
      <c r="E576" t="n">
        <v>82.78</v>
      </c>
      <c r="F576" t="inlineStr">
        <is>
          <t>2024-05-13</t>
        </is>
      </c>
      <c r="G576" s="2" t="n">
        <v>45425</v>
      </c>
      <c r="H576" t="inlineStr">
        <is>
          <t>Unknown</t>
        </is>
      </c>
      <c r="I576" t="inlineStr">
        <is>
          <t>4861 Tiffany Shoal, Lake Amyview, MO 77935</t>
        </is>
      </c>
      <c r="J576" t="inlineStr">
        <is>
          <t>4861 Tiffany Shoal</t>
        </is>
      </c>
      <c r="K576" t="inlineStr">
        <is>
          <t>Lake Amyview</t>
        </is>
      </c>
      <c r="L576" t="inlineStr">
        <is>
          <t>MO</t>
        </is>
      </c>
      <c r="M576" t="inlineStr">
        <is>
          <t>77935</t>
        </is>
      </c>
      <c r="N576" t="n">
        <v>165.56</v>
      </c>
      <c r="O576" t="inlineStr">
        <is>
          <t>$165.56</t>
        </is>
      </c>
    </row>
    <row r="577">
      <c r="A577" t="inlineStr">
        <is>
          <t>13a2d387-f31e-4214-9b9f-b07e970a3030</t>
        </is>
      </c>
      <c r="B577" t="inlineStr">
        <is>
          <t>Lisa Sloan</t>
        </is>
      </c>
      <c r="C577" t="inlineStr">
        <is>
          <t>Dell Inspiron</t>
        </is>
      </c>
      <c r="D577" t="n">
        <v>28</v>
      </c>
      <c r="E577" t="n">
        <v>405.74</v>
      </c>
      <c r="F577" t="inlineStr">
        <is>
          <t>2025-02-24</t>
        </is>
      </c>
      <c r="G577" s="2" t="n">
        <v>45712</v>
      </c>
      <c r="H577" t="inlineStr">
        <is>
          <t>Unknown</t>
        </is>
      </c>
      <c r="I577" t="inlineStr">
        <is>
          <t>15680 David Plaza Suite 408, Oconnorhaven, SD 06583</t>
        </is>
      </c>
      <c r="J577" t="inlineStr">
        <is>
          <t>15680 David Plaza Suite 408</t>
        </is>
      </c>
      <c r="K577" t="inlineStr">
        <is>
          <t>Oconnorhaven</t>
        </is>
      </c>
      <c r="L577" t="inlineStr">
        <is>
          <t>SD</t>
        </is>
      </c>
      <c r="M577" t="inlineStr">
        <is>
          <t>06583</t>
        </is>
      </c>
      <c r="N577" t="n">
        <v>11360.72</v>
      </c>
      <c r="O577" t="inlineStr">
        <is>
          <t>$11,360.72</t>
        </is>
      </c>
    </row>
    <row r="578">
      <c r="A578" t="inlineStr">
        <is>
          <t>1a8926be-e5c9-4c54-b05f-a4266e634439</t>
        </is>
      </c>
      <c r="B578" t="inlineStr">
        <is>
          <t>Stephanie Castillo</t>
        </is>
      </c>
      <c r="C578" t="inlineStr">
        <is>
          <t>Lenovo IdeaPad</t>
        </is>
      </c>
      <c r="D578" t="n">
        <v>19</v>
      </c>
      <c r="E578" t="n">
        <v>41.08</v>
      </c>
      <c r="F578" t="inlineStr">
        <is>
          <t>2024-10-21</t>
        </is>
      </c>
      <c r="G578" s="2" t="n">
        <v>45586</v>
      </c>
      <c r="H578" t="inlineStr">
        <is>
          <t>michael56@example.com</t>
        </is>
      </c>
      <c r="I578" t="inlineStr">
        <is>
          <t>9221 Melissa Crossroad, South Justinchester, DE 03113</t>
        </is>
      </c>
      <c r="J578" t="inlineStr">
        <is>
          <t>9221 Melissa Crossroad</t>
        </is>
      </c>
      <c r="K578" t="inlineStr">
        <is>
          <t>South Justinchester</t>
        </is>
      </c>
      <c r="L578" t="inlineStr">
        <is>
          <t>DE</t>
        </is>
      </c>
      <c r="M578" t="inlineStr">
        <is>
          <t>03113</t>
        </is>
      </c>
      <c r="N578" t="n">
        <v>780.52</v>
      </c>
      <c r="O578" t="inlineStr">
        <is>
          <t>$780.52</t>
        </is>
      </c>
    </row>
    <row r="579">
      <c r="A579" t="inlineStr">
        <is>
          <t>7bf0f77f-d508-430c-8a68-7301df607d17</t>
        </is>
      </c>
      <c r="B579" t="inlineStr">
        <is>
          <t>Victoria Webb</t>
        </is>
      </c>
      <c r="C579" t="inlineStr">
        <is>
          <t>Dell Inspiron</t>
        </is>
      </c>
      <c r="D579" t="n">
        <v>46</v>
      </c>
      <c r="E579" t="n">
        <v>483.77</v>
      </c>
      <c r="F579" t="inlineStr">
        <is>
          <t>2024-10-08</t>
        </is>
      </c>
      <c r="G579" s="2" t="n">
        <v>45573</v>
      </c>
      <c r="H579" t="inlineStr">
        <is>
          <t>andres40@example.org</t>
        </is>
      </c>
      <c r="I579" t="inlineStr">
        <is>
          <t>6498 Vega Mill, West John, MH 02816</t>
        </is>
      </c>
      <c r="J579" t="inlineStr">
        <is>
          <t>6498 Vega Mill</t>
        </is>
      </c>
      <c r="K579" t="inlineStr">
        <is>
          <t>West John</t>
        </is>
      </c>
      <c r="L579" t="inlineStr">
        <is>
          <t>MH</t>
        </is>
      </c>
      <c r="M579" t="inlineStr">
        <is>
          <t>02816</t>
        </is>
      </c>
      <c r="N579" t="n">
        <v>22253.42</v>
      </c>
      <c r="O579" t="inlineStr">
        <is>
          <t>$22,253.42</t>
        </is>
      </c>
    </row>
    <row r="580">
      <c r="A580" t="inlineStr">
        <is>
          <t>5e086a2c-0c58-4297-95a3-73676d19a538</t>
        </is>
      </c>
      <c r="B580" t="inlineStr">
        <is>
          <t>Joshua Hunt</t>
        </is>
      </c>
      <c r="C580" t="inlineStr">
        <is>
          <t>HP Envy</t>
        </is>
      </c>
      <c r="D580" t="n">
        <v>6</v>
      </c>
      <c r="E580" t="n">
        <v>84.52</v>
      </c>
      <c r="F580" t="inlineStr">
        <is>
          <t>2025-01-24</t>
        </is>
      </c>
      <c r="G580" s="2" t="n">
        <v>45681</v>
      </c>
      <c r="H580" t="inlineStr">
        <is>
          <t>emilydavis@example.com</t>
        </is>
      </c>
      <c r="I580" t="inlineStr">
        <is>
          <t>7005 Andrew Avenue Apt. 058, New Stevenstad, ND 08187</t>
        </is>
      </c>
      <c r="J580" t="inlineStr">
        <is>
          <t>7005 Andrew Avenue Apt. 058</t>
        </is>
      </c>
      <c r="K580" t="inlineStr">
        <is>
          <t>New Stevenstad</t>
        </is>
      </c>
      <c r="L580" t="inlineStr">
        <is>
          <t>ND</t>
        </is>
      </c>
      <c r="M580" t="inlineStr">
        <is>
          <t>08187</t>
        </is>
      </c>
      <c r="N580" t="n">
        <v>507.12</v>
      </c>
      <c r="O580" t="inlineStr">
        <is>
          <t>$507.12</t>
        </is>
      </c>
    </row>
    <row r="581">
      <c r="A581" t="inlineStr">
        <is>
          <t>b8ed167d-3f62-42fb-a0a8-4149b99c8c0d</t>
        </is>
      </c>
      <c r="B581" t="inlineStr">
        <is>
          <t>Jason Moody</t>
        </is>
      </c>
      <c r="C581" t="inlineStr">
        <is>
          <t>MacBook Pro</t>
        </is>
      </c>
      <c r="D581" t="n">
        <v>22</v>
      </c>
      <c r="E581" t="n">
        <v>218.64</v>
      </c>
      <c r="F581" t="inlineStr">
        <is>
          <t>2024-07-04</t>
        </is>
      </c>
      <c r="G581" s="2" t="n">
        <v>45477</v>
      </c>
      <c r="H581" t="inlineStr">
        <is>
          <t>Invalid email given</t>
        </is>
      </c>
      <c r="I581" t="inlineStr">
        <is>
          <t>1671 Michelle Highway, West Tanya, MI 65942</t>
        </is>
      </c>
      <c r="J581" t="inlineStr">
        <is>
          <t>1671 Michelle Highway</t>
        </is>
      </c>
      <c r="K581" t="inlineStr">
        <is>
          <t>West Tanya</t>
        </is>
      </c>
      <c r="L581" t="inlineStr">
        <is>
          <t>MI</t>
        </is>
      </c>
      <c r="M581" t="inlineStr">
        <is>
          <t>65942</t>
        </is>
      </c>
      <c r="N581" t="n">
        <v>4810.08</v>
      </c>
      <c r="O581" t="inlineStr">
        <is>
          <t>$4,810.08</t>
        </is>
      </c>
    </row>
    <row r="582">
      <c r="A582" t="inlineStr">
        <is>
          <t>00480209-489f-4a55-ab11-b45a2516772b</t>
        </is>
      </c>
      <c r="B582" t="inlineStr">
        <is>
          <t>Sherry Martin</t>
        </is>
      </c>
      <c r="C582" t="inlineStr">
        <is>
          <t>MacBook Pro</t>
        </is>
      </c>
      <c r="D582" t="n">
        <v>8</v>
      </c>
      <c r="E582" t="n">
        <v>442.68</v>
      </c>
      <c r="F582" t="inlineStr">
        <is>
          <t>2024-05-02</t>
        </is>
      </c>
      <c r="G582" s="2" t="n">
        <v>45414</v>
      </c>
      <c r="H582" t="inlineStr">
        <is>
          <t>Unknown</t>
        </is>
      </c>
      <c r="I582" t="inlineStr">
        <is>
          <t>758 Sampson Green, Hendersonbury, WV 36649</t>
        </is>
      </c>
      <c r="J582" t="inlineStr">
        <is>
          <t>758 Sampson Green</t>
        </is>
      </c>
      <c r="K582" t="inlineStr">
        <is>
          <t>Hendersonbury</t>
        </is>
      </c>
      <c r="L582" t="inlineStr">
        <is>
          <t>WV</t>
        </is>
      </c>
      <c r="M582" t="inlineStr">
        <is>
          <t>36649</t>
        </is>
      </c>
      <c r="N582" t="n">
        <v>3541.44</v>
      </c>
      <c r="O582" t="inlineStr">
        <is>
          <t>$3,541.44</t>
        </is>
      </c>
    </row>
    <row r="583">
      <c r="A583" t="inlineStr">
        <is>
          <t>3fc94a4c-366f-421e-b51a-9313c588b218</t>
        </is>
      </c>
      <c r="B583" t="inlineStr">
        <is>
          <t>Benjamin Vaughn</t>
        </is>
      </c>
      <c r="C583" t="inlineStr">
        <is>
          <t>HP Envy</t>
        </is>
      </c>
      <c r="D583" t="n">
        <v>10</v>
      </c>
      <c r="E583" t="n">
        <v>388.48</v>
      </c>
      <c r="F583" t="inlineStr">
        <is>
          <t>2024-04-13</t>
        </is>
      </c>
      <c r="G583" s="2" t="n">
        <v>45395</v>
      </c>
      <c r="H583" t="inlineStr">
        <is>
          <t>eric08@example.net</t>
        </is>
      </c>
      <c r="I583" t="inlineStr">
        <is>
          <t>0428 Matthews Streets Suite 481, East Ryan, VI 20655</t>
        </is>
      </c>
      <c r="J583" t="inlineStr">
        <is>
          <t>0428 Matthews Streets Suite 481</t>
        </is>
      </c>
      <c r="K583" t="inlineStr">
        <is>
          <t>East Ryan</t>
        </is>
      </c>
      <c r="L583" t="inlineStr">
        <is>
          <t>VI</t>
        </is>
      </c>
      <c r="M583" t="inlineStr">
        <is>
          <t>20655</t>
        </is>
      </c>
      <c r="N583" t="n">
        <v>3884.8</v>
      </c>
      <c r="O583" t="inlineStr">
        <is>
          <t>$3,884.80</t>
        </is>
      </c>
    </row>
    <row r="584">
      <c r="A584" t="inlineStr">
        <is>
          <t>d08c0ad3-5e0f-41b5-9711-ce99ba864c75</t>
        </is>
      </c>
      <c r="B584" t="inlineStr">
        <is>
          <t>David Welch</t>
        </is>
      </c>
      <c r="C584" t="inlineStr">
        <is>
          <t>MacBook Pro</t>
        </is>
      </c>
      <c r="D584" t="n">
        <v>32</v>
      </c>
      <c r="E584" t="n">
        <v>130.92</v>
      </c>
      <c r="F584" t="inlineStr">
        <is>
          <t>2024-08-06</t>
        </is>
      </c>
      <c r="G584" s="2" t="n">
        <v>45510</v>
      </c>
      <c r="H584" t="inlineStr">
        <is>
          <t>Unknown</t>
        </is>
      </c>
      <c r="I584" t="inlineStr">
        <is>
          <t>265 David Manor Apt. 590, West Benjamin, NM 14558</t>
        </is>
      </c>
      <c r="J584" t="inlineStr">
        <is>
          <t>265 David Manor Apt. 590</t>
        </is>
      </c>
      <c r="K584" t="inlineStr">
        <is>
          <t>West Benjamin</t>
        </is>
      </c>
      <c r="L584" t="inlineStr">
        <is>
          <t>NM</t>
        </is>
      </c>
      <c r="M584" t="inlineStr">
        <is>
          <t>14558</t>
        </is>
      </c>
      <c r="N584" t="n">
        <v>4189.44</v>
      </c>
      <c r="O584" t="inlineStr">
        <is>
          <t>$4,189.44</t>
        </is>
      </c>
    </row>
    <row r="585">
      <c r="A585" t="inlineStr">
        <is>
          <t>48ce0952-081f-4ec7-a1b0-f41bc9e422ca</t>
        </is>
      </c>
      <c r="B585" t="inlineStr">
        <is>
          <t>Brooke Armstrong</t>
        </is>
      </c>
      <c r="C585" t="inlineStr">
        <is>
          <t>Lenovo IdeaPad</t>
        </is>
      </c>
      <c r="D585" t="n">
        <v>45</v>
      </c>
      <c r="E585" t="n">
        <v>471.58</v>
      </c>
      <c r="F585" t="inlineStr">
        <is>
          <t>2025-01-06</t>
        </is>
      </c>
      <c r="G585" s="2" t="n">
        <v>45663</v>
      </c>
      <c r="H585" t="inlineStr">
        <is>
          <t>Unknown</t>
        </is>
      </c>
      <c r="I585" t="inlineStr">
        <is>
          <t>0718 Andres Walks Apt. 189, Lake Nicoleport, MI 76076</t>
        </is>
      </c>
      <c r="J585" t="inlineStr">
        <is>
          <t>0718 Andres Walks Apt. 189</t>
        </is>
      </c>
      <c r="K585" t="inlineStr">
        <is>
          <t>Lake Nicoleport</t>
        </is>
      </c>
      <c r="L585" t="inlineStr">
        <is>
          <t>MI</t>
        </is>
      </c>
      <c r="M585" t="inlineStr">
        <is>
          <t>76076</t>
        </is>
      </c>
      <c r="N585" t="n">
        <v>21221.1</v>
      </c>
      <c r="O585" t="inlineStr">
        <is>
          <t>$21,221.10</t>
        </is>
      </c>
    </row>
    <row r="586">
      <c r="A586" t="inlineStr">
        <is>
          <t>e3f056bb-ffbc-435b-b6ab-69947d440a60</t>
        </is>
      </c>
      <c r="B586" t="inlineStr">
        <is>
          <t>Tracie Cook</t>
        </is>
      </c>
      <c r="C586" t="inlineStr">
        <is>
          <t>MacBook Pro</t>
        </is>
      </c>
      <c r="D586" t="n">
        <v>12</v>
      </c>
      <c r="E586" t="n">
        <v>183.57</v>
      </c>
      <c r="F586" t="inlineStr">
        <is>
          <t>2024-09-19</t>
        </is>
      </c>
      <c r="G586" s="2" t="n">
        <v>45554</v>
      </c>
      <c r="H586" t="inlineStr">
        <is>
          <t>jmolina@example.com</t>
        </is>
      </c>
      <c r="I586" t="inlineStr">
        <is>
          <t>92322 Alexandra Manors Apt. 200, Chaveztown, LA 97950</t>
        </is>
      </c>
      <c r="J586" t="inlineStr">
        <is>
          <t>92322 Alexandra Manors Apt. 200</t>
        </is>
      </c>
      <c r="K586" t="inlineStr">
        <is>
          <t>Chaveztown</t>
        </is>
      </c>
      <c r="L586" t="inlineStr">
        <is>
          <t>LA</t>
        </is>
      </c>
      <c r="M586" t="inlineStr">
        <is>
          <t>97950</t>
        </is>
      </c>
      <c r="N586" t="n">
        <v>2202.84</v>
      </c>
      <c r="O586" t="inlineStr">
        <is>
          <t>$2,202.84</t>
        </is>
      </c>
    </row>
    <row r="587">
      <c r="A587" t="inlineStr">
        <is>
          <t>8284acd0-6f9a-4257-b43b-9fec32f098b8</t>
        </is>
      </c>
      <c r="B587" t="inlineStr">
        <is>
          <t>John Jones</t>
        </is>
      </c>
      <c r="C587" t="inlineStr">
        <is>
          <t>Dell Inspiron</t>
        </is>
      </c>
      <c r="D587" t="n">
        <v>31</v>
      </c>
      <c r="E587" t="n">
        <v>360.47</v>
      </c>
      <c r="F587" t="inlineStr">
        <is>
          <t>2025-01-22</t>
        </is>
      </c>
      <c r="G587" s="2" t="n">
        <v>45679</v>
      </c>
      <c r="H587" t="inlineStr">
        <is>
          <t>Invalid email given</t>
        </is>
      </c>
      <c r="I587" t="inlineStr">
        <is>
          <t>481 Stevens Fall Apt. 807, New Paula, VA 23895</t>
        </is>
      </c>
      <c r="J587" t="inlineStr">
        <is>
          <t>481 Stevens Fall Apt. 807</t>
        </is>
      </c>
      <c r="K587" t="inlineStr">
        <is>
          <t>New Paula</t>
        </is>
      </c>
      <c r="L587" t="inlineStr">
        <is>
          <t>VA</t>
        </is>
      </c>
      <c r="M587" t="inlineStr">
        <is>
          <t>23895</t>
        </is>
      </c>
      <c r="N587" t="n">
        <v>11174.57</v>
      </c>
      <c r="O587" t="inlineStr">
        <is>
          <t>$11,174.57</t>
        </is>
      </c>
    </row>
    <row r="588">
      <c r="A588" t="inlineStr">
        <is>
          <t>17bd96ab-0ea6-4745-b3cd-ab4f8f03cf54</t>
        </is>
      </c>
      <c r="B588" t="inlineStr">
        <is>
          <t>Theresa Herrera</t>
        </is>
      </c>
      <c r="C588" t="inlineStr">
        <is>
          <t>MacBook Pro</t>
        </is>
      </c>
      <c r="D588" t="n">
        <v>12</v>
      </c>
      <c r="E588" t="n">
        <v>344.1</v>
      </c>
      <c r="F588" t="inlineStr">
        <is>
          <t>2024-08-30</t>
        </is>
      </c>
      <c r="G588" s="2" t="n">
        <v>45534</v>
      </c>
      <c r="H588" t="inlineStr">
        <is>
          <t>aliciareynolds@example.com</t>
        </is>
      </c>
      <c r="I588" t="inlineStr">
        <is>
          <t>PSC 5546, Box 9507, APO AE 16841</t>
        </is>
      </c>
      <c r="J588" t="inlineStr">
        <is>
          <t>PSC 5546, Box 9507</t>
        </is>
      </c>
      <c r="K588" t="inlineStr">
        <is>
          <t>APO</t>
        </is>
      </c>
      <c r="L588" t="inlineStr">
        <is>
          <t>AE</t>
        </is>
      </c>
      <c r="M588" t="inlineStr">
        <is>
          <t>16841</t>
        </is>
      </c>
      <c r="N588" t="n">
        <v>4129.200000000001</v>
      </c>
      <c r="O588" t="inlineStr">
        <is>
          <t>$4,129.20</t>
        </is>
      </c>
    </row>
    <row r="589">
      <c r="A589" t="inlineStr">
        <is>
          <t>2e4e5c0f-8435-423c-8062-cd67521319a8</t>
        </is>
      </c>
      <c r="B589" t="inlineStr">
        <is>
          <t>Belinda Powers</t>
        </is>
      </c>
      <c r="C589" t="inlineStr">
        <is>
          <t>Lenovo IdeaPad</t>
        </is>
      </c>
      <c r="D589" t="n">
        <v>23</v>
      </c>
      <c r="E589" t="n">
        <v>126.15</v>
      </c>
      <c r="F589" t="inlineStr">
        <is>
          <t>2024-12-19</t>
        </is>
      </c>
      <c r="G589" s="2" t="n">
        <v>45645</v>
      </c>
      <c r="H589" t="inlineStr">
        <is>
          <t>miguelbanks@example.net</t>
        </is>
      </c>
      <c r="I589" t="inlineStr">
        <is>
          <t>06951 Alexis Knolls Apt. 342, Johnsonton, VT 54970</t>
        </is>
      </c>
      <c r="J589" t="inlineStr">
        <is>
          <t>06951 Alexis Knolls Apt. 342</t>
        </is>
      </c>
      <c r="K589" t="inlineStr">
        <is>
          <t>Johnsonton</t>
        </is>
      </c>
      <c r="L589" t="inlineStr">
        <is>
          <t>VT</t>
        </is>
      </c>
      <c r="M589" t="inlineStr">
        <is>
          <t>54970</t>
        </is>
      </c>
      <c r="N589" t="n">
        <v>2901.45</v>
      </c>
      <c r="O589" t="inlineStr">
        <is>
          <t>$2,901.45</t>
        </is>
      </c>
    </row>
    <row r="590">
      <c r="A590" t="inlineStr">
        <is>
          <t>d170fffd-8e26-4dce-9d01-085002f2a658</t>
        </is>
      </c>
      <c r="B590" t="inlineStr">
        <is>
          <t>Kayla Bass</t>
        </is>
      </c>
      <c r="C590" t="inlineStr">
        <is>
          <t>MacBook Pro</t>
        </is>
      </c>
      <c r="D590" t="n">
        <v>3</v>
      </c>
      <c r="E590" t="n">
        <v>240.24</v>
      </c>
      <c r="F590" t="inlineStr">
        <is>
          <t>2024-06-23</t>
        </is>
      </c>
      <c r="G590" s="2" t="n">
        <v>45466</v>
      </c>
      <c r="H590" t="inlineStr">
        <is>
          <t>Unknown</t>
        </is>
      </c>
      <c r="I590" t="inlineStr">
        <is>
          <t>891 Jones Points, East Bettyburgh, MT 58463</t>
        </is>
      </c>
      <c r="J590" t="inlineStr">
        <is>
          <t>891 Jones Points</t>
        </is>
      </c>
      <c r="K590" t="inlineStr">
        <is>
          <t>East Bettyburgh</t>
        </is>
      </c>
      <c r="L590" t="inlineStr">
        <is>
          <t>MT</t>
        </is>
      </c>
      <c r="M590" t="inlineStr">
        <is>
          <t>58463</t>
        </is>
      </c>
      <c r="N590" t="n">
        <v>720.72</v>
      </c>
      <c r="O590" t="inlineStr">
        <is>
          <t>$720.72</t>
        </is>
      </c>
    </row>
    <row r="591">
      <c r="A591" t="inlineStr">
        <is>
          <t>ca9ff535-fdec-4739-b1c2-f14332f68f9c</t>
        </is>
      </c>
      <c r="B591" t="inlineStr">
        <is>
          <t>Steven Hudson</t>
        </is>
      </c>
      <c r="C591" t="inlineStr">
        <is>
          <t>Lenovo IdeaPad</t>
        </is>
      </c>
      <c r="D591" t="n">
        <v>25</v>
      </c>
      <c r="E591" t="n">
        <v>196.36</v>
      </c>
      <c r="F591" t="inlineStr">
        <is>
          <t>2024-06-27</t>
        </is>
      </c>
      <c r="G591" s="2" t="n">
        <v>45470</v>
      </c>
      <c r="H591" t="inlineStr">
        <is>
          <t>wellshunter@example.com</t>
        </is>
      </c>
      <c r="I591" t="inlineStr">
        <is>
          <t>244 Janet Walk Suite 854, North Krystalmouth, AR 64725</t>
        </is>
      </c>
      <c r="J591" t="inlineStr">
        <is>
          <t>244 Janet Walk Suite 854</t>
        </is>
      </c>
      <c r="K591" t="inlineStr">
        <is>
          <t>North Krystalmouth</t>
        </is>
      </c>
      <c r="L591" t="inlineStr">
        <is>
          <t>AR</t>
        </is>
      </c>
      <c r="M591" t="inlineStr">
        <is>
          <t>64725</t>
        </is>
      </c>
      <c r="N591" t="n">
        <v>4909</v>
      </c>
      <c r="O591" t="inlineStr">
        <is>
          <t>$4,909.00</t>
        </is>
      </c>
    </row>
    <row r="592">
      <c r="A592" t="inlineStr">
        <is>
          <t>1d94f558-4f30-4709-9057-ebe90fe981fa</t>
        </is>
      </c>
      <c r="B592" t="inlineStr">
        <is>
          <t>Mary Griffith</t>
        </is>
      </c>
      <c r="C592" t="inlineStr">
        <is>
          <t>HP Envy</t>
        </is>
      </c>
      <c r="D592" t="n">
        <v>40</v>
      </c>
      <c r="E592" t="n">
        <v>162.33</v>
      </c>
      <c r="F592" t="inlineStr">
        <is>
          <t>2025-02-27</t>
        </is>
      </c>
      <c r="G592" s="2" t="n">
        <v>45715</v>
      </c>
      <c r="H592" t="inlineStr">
        <is>
          <t>Unknown</t>
        </is>
      </c>
      <c r="I592" t="inlineStr">
        <is>
          <t>63992 Brenda Glen Apt. 845, Lake Karen, FL 76317</t>
        </is>
      </c>
      <c r="J592" t="inlineStr">
        <is>
          <t>63992 Brenda Glen Apt. 845</t>
        </is>
      </c>
      <c r="K592" t="inlineStr">
        <is>
          <t>Lake Karen</t>
        </is>
      </c>
      <c r="L592" t="inlineStr">
        <is>
          <t>FL</t>
        </is>
      </c>
      <c r="M592" t="inlineStr">
        <is>
          <t>76317</t>
        </is>
      </c>
      <c r="N592" t="n">
        <v>6493.200000000001</v>
      </c>
      <c r="O592" t="inlineStr">
        <is>
          <t>$6,493.20</t>
        </is>
      </c>
    </row>
    <row r="593">
      <c r="A593" t="inlineStr">
        <is>
          <t>054d02aa-e2ff-4793-830c-7fb603afc9d8</t>
        </is>
      </c>
      <c r="B593" t="inlineStr">
        <is>
          <t>Evan Hill</t>
        </is>
      </c>
      <c r="C593" t="inlineStr">
        <is>
          <t>HP Envy</t>
        </is>
      </c>
      <c r="D593" t="n">
        <v>29</v>
      </c>
      <c r="E593" t="n">
        <v>395.45</v>
      </c>
      <c r="F593" t="inlineStr">
        <is>
          <t>2024-07-07</t>
        </is>
      </c>
      <c r="G593" s="2" t="n">
        <v>45480</v>
      </c>
      <c r="H593" t="inlineStr">
        <is>
          <t>brownamanda@example.net</t>
        </is>
      </c>
      <c r="I593" t="inlineStr">
        <is>
          <t>Unit 3485 Box 8875, DPO AE 70633</t>
        </is>
      </c>
      <c r="J593" t="inlineStr"/>
      <c r="K593" t="inlineStr"/>
      <c r="L593" t="inlineStr"/>
      <c r="M593" t="inlineStr">
        <is>
          <t>70633</t>
        </is>
      </c>
      <c r="N593" t="n">
        <v>11468.05</v>
      </c>
      <c r="O593" t="inlineStr">
        <is>
          <t>$11,468.05</t>
        </is>
      </c>
    </row>
    <row r="594">
      <c r="A594" t="inlineStr">
        <is>
          <t>5db26145-ffbb-4744-9fe1-f19598f31ccb</t>
        </is>
      </c>
      <c r="B594" t="inlineStr">
        <is>
          <t>Christian Bridges</t>
        </is>
      </c>
      <c r="C594" t="inlineStr">
        <is>
          <t>MacBook Pro</t>
        </is>
      </c>
      <c r="D594" t="n">
        <v>28</v>
      </c>
      <c r="E594" t="n">
        <v>299.32</v>
      </c>
      <c r="F594" t="inlineStr">
        <is>
          <t>2024-11-04</t>
        </is>
      </c>
      <c r="G594" s="2" t="n">
        <v>45600</v>
      </c>
      <c r="H594" t="inlineStr">
        <is>
          <t>khorn@example.com</t>
        </is>
      </c>
      <c r="I594" t="inlineStr">
        <is>
          <t>83990 Bryant Square, Coreymouth, AZ 80838</t>
        </is>
      </c>
      <c r="J594" t="inlineStr">
        <is>
          <t>83990 Bryant Square</t>
        </is>
      </c>
      <c r="K594" t="inlineStr">
        <is>
          <t>Coreymouth</t>
        </is>
      </c>
      <c r="L594" t="inlineStr">
        <is>
          <t>AZ</t>
        </is>
      </c>
      <c r="M594" t="inlineStr">
        <is>
          <t>80838</t>
        </is>
      </c>
      <c r="N594" t="n">
        <v>8380.959999999999</v>
      </c>
      <c r="O594" t="inlineStr">
        <is>
          <t>$8,380.96</t>
        </is>
      </c>
    </row>
    <row r="595">
      <c r="A595" t="inlineStr">
        <is>
          <t>1ceebeca-b6a0-4791-be18-4b8c533e6548</t>
        </is>
      </c>
      <c r="B595" t="inlineStr">
        <is>
          <t>Jessica Campbell</t>
        </is>
      </c>
      <c r="C595" t="inlineStr">
        <is>
          <t>Lenovo IdeaPad</t>
        </is>
      </c>
      <c r="D595" t="n">
        <v>12</v>
      </c>
      <c r="E595" t="n">
        <v>449.33</v>
      </c>
      <c r="F595" t="inlineStr">
        <is>
          <t>2024-11-01</t>
        </is>
      </c>
      <c r="G595" s="2" t="n">
        <v>45597</v>
      </c>
      <c r="H595" t="inlineStr">
        <is>
          <t>kingmichael@example.net</t>
        </is>
      </c>
      <c r="I595" t="inlineStr">
        <is>
          <t>07165 Melissa Court Apt. 339, Stephaniefurt, VA 96311</t>
        </is>
      </c>
      <c r="J595" t="inlineStr">
        <is>
          <t>07165 Melissa Court Apt. 339</t>
        </is>
      </c>
      <c r="K595" t="inlineStr">
        <is>
          <t>Stephaniefurt</t>
        </is>
      </c>
      <c r="L595" t="inlineStr">
        <is>
          <t>VA</t>
        </is>
      </c>
      <c r="M595" t="inlineStr">
        <is>
          <t>96311</t>
        </is>
      </c>
      <c r="N595" t="n">
        <v>5391.96</v>
      </c>
      <c r="O595" t="inlineStr">
        <is>
          <t>$5,391.96</t>
        </is>
      </c>
    </row>
    <row r="596">
      <c r="A596" t="inlineStr">
        <is>
          <t>7c6454f6-0bc1-49a3-8315-687d3735e149</t>
        </is>
      </c>
      <c r="B596" t="inlineStr">
        <is>
          <t>Nicole Wright</t>
        </is>
      </c>
      <c r="C596" t="inlineStr">
        <is>
          <t>HP Envy</t>
        </is>
      </c>
      <c r="D596" t="n">
        <v>21</v>
      </c>
      <c r="E596" t="n">
        <v>326.39</v>
      </c>
      <c r="F596" t="inlineStr">
        <is>
          <t>2024-11-01</t>
        </is>
      </c>
      <c r="G596" s="2" t="n">
        <v>45597</v>
      </c>
      <c r="H596" t="inlineStr">
        <is>
          <t>Unknown</t>
        </is>
      </c>
      <c r="I596" t="inlineStr">
        <is>
          <t>66760 Sampson Avenue Apt. 320, North Joshuaview, PR 89714</t>
        </is>
      </c>
      <c r="J596" t="inlineStr">
        <is>
          <t>66760 Sampson Avenue Apt. 320</t>
        </is>
      </c>
      <c r="K596" t="inlineStr">
        <is>
          <t>North Joshuaview</t>
        </is>
      </c>
      <c r="L596" t="inlineStr">
        <is>
          <t>PR</t>
        </is>
      </c>
      <c r="M596" t="inlineStr">
        <is>
          <t>89714</t>
        </is>
      </c>
      <c r="N596" t="n">
        <v>6854.19</v>
      </c>
      <c r="O596" t="inlineStr">
        <is>
          <t>$6,854.19</t>
        </is>
      </c>
    </row>
    <row r="597">
      <c r="A597" t="inlineStr">
        <is>
          <t>67f863b3-b213-45e3-9026-0dc30c0a86ae</t>
        </is>
      </c>
      <c r="B597" t="inlineStr">
        <is>
          <t>James Watkins</t>
        </is>
      </c>
      <c r="C597" t="inlineStr">
        <is>
          <t>Lenovo IdeaPad</t>
        </is>
      </c>
      <c r="D597" t="n">
        <v>25</v>
      </c>
      <c r="E597" t="n">
        <v>320.73</v>
      </c>
      <c r="F597" t="inlineStr">
        <is>
          <t>2025-01-08</t>
        </is>
      </c>
      <c r="G597" s="2" t="n">
        <v>45665</v>
      </c>
      <c r="H597" t="inlineStr">
        <is>
          <t>Unknown</t>
        </is>
      </c>
      <c r="I597" t="inlineStr">
        <is>
          <t>4848 Ruiz Village Suite 066, Lake Kevin, NY 81733</t>
        </is>
      </c>
      <c r="J597" t="inlineStr">
        <is>
          <t>4848 Ruiz Village Suite 066</t>
        </is>
      </c>
      <c r="K597" t="inlineStr">
        <is>
          <t>Lake Kevin</t>
        </is>
      </c>
      <c r="L597" t="inlineStr">
        <is>
          <t>NY</t>
        </is>
      </c>
      <c r="M597" t="inlineStr">
        <is>
          <t>81733</t>
        </is>
      </c>
      <c r="N597" t="n">
        <v>8018.25</v>
      </c>
      <c r="O597" t="inlineStr">
        <is>
          <t>$8,018.25</t>
        </is>
      </c>
    </row>
    <row r="598">
      <c r="A598" t="inlineStr">
        <is>
          <t>93e3f91b-557d-4fd9-8b8b-bbfd5d1da985</t>
        </is>
      </c>
      <c r="B598" t="inlineStr">
        <is>
          <t>Joel Booker</t>
        </is>
      </c>
      <c r="C598" t="inlineStr">
        <is>
          <t>Lenovo IdeaPad</t>
        </is>
      </c>
      <c r="D598" t="n">
        <v>33</v>
      </c>
      <c r="E598" t="n">
        <v>371.36</v>
      </c>
      <c r="F598" t="inlineStr">
        <is>
          <t>2024-05-03</t>
        </is>
      </c>
      <c r="G598" s="2" t="n">
        <v>45415</v>
      </c>
      <c r="H598" t="inlineStr">
        <is>
          <t>Unknown</t>
        </is>
      </c>
      <c r="I598" t="inlineStr">
        <is>
          <t>725 Macias Neck Suite 159, East Markmouth, MH 94107</t>
        </is>
      </c>
      <c r="J598" t="inlineStr">
        <is>
          <t>725 Macias Neck Suite 159</t>
        </is>
      </c>
      <c r="K598" t="inlineStr">
        <is>
          <t>East Markmouth</t>
        </is>
      </c>
      <c r="L598" t="inlineStr">
        <is>
          <t>MH</t>
        </is>
      </c>
      <c r="M598" t="inlineStr">
        <is>
          <t>94107</t>
        </is>
      </c>
      <c r="N598" t="n">
        <v>12254.88</v>
      </c>
      <c r="O598" t="inlineStr">
        <is>
          <t>$12,254.88</t>
        </is>
      </c>
    </row>
    <row r="599">
      <c r="A599" t="inlineStr">
        <is>
          <t>a7402843-b4cc-4858-9dcc-95524eeb53db</t>
        </is>
      </c>
      <c r="B599" t="inlineStr">
        <is>
          <t>Timothy Jones</t>
        </is>
      </c>
      <c r="C599" t="inlineStr">
        <is>
          <t>Dell Inspiron</t>
        </is>
      </c>
      <c r="D599" t="n">
        <v>32</v>
      </c>
      <c r="E599" t="n">
        <v>385.47</v>
      </c>
      <c r="F599" t="inlineStr">
        <is>
          <t>2024-04-23</t>
        </is>
      </c>
      <c r="G599" s="2" t="n">
        <v>45405</v>
      </c>
      <c r="H599" t="inlineStr">
        <is>
          <t>pschultz@example.net</t>
        </is>
      </c>
      <c r="I599" t="inlineStr">
        <is>
          <t>556 Walker Mountain Apt. 740, Kellyfort, CT 85440</t>
        </is>
      </c>
      <c r="J599" t="inlineStr">
        <is>
          <t>556 Walker Mountain Apt. 740</t>
        </is>
      </c>
      <c r="K599" t="inlineStr">
        <is>
          <t>Kellyfort</t>
        </is>
      </c>
      <c r="L599" t="inlineStr">
        <is>
          <t>CT</t>
        </is>
      </c>
      <c r="M599" t="inlineStr">
        <is>
          <t>85440</t>
        </is>
      </c>
      <c r="N599" t="n">
        <v>12335.04</v>
      </c>
      <c r="O599" t="inlineStr">
        <is>
          <t>$12,335.04</t>
        </is>
      </c>
    </row>
    <row r="600">
      <c r="A600" t="inlineStr">
        <is>
          <t>38e7a6bd-9586-48e7-9f8e-2691fbac7430</t>
        </is>
      </c>
      <c r="B600" t="inlineStr">
        <is>
          <t>Maria Mann</t>
        </is>
      </c>
      <c r="C600" t="inlineStr">
        <is>
          <t>HP Envy</t>
        </is>
      </c>
      <c r="D600" t="n">
        <v>6</v>
      </c>
      <c r="E600" t="n">
        <v>275.14</v>
      </c>
      <c r="F600" t="inlineStr">
        <is>
          <t>2024-11-09</t>
        </is>
      </c>
      <c r="G600" s="2" t="n">
        <v>45605</v>
      </c>
      <c r="H600" t="inlineStr">
        <is>
          <t>knightjill@example.org</t>
        </is>
      </c>
      <c r="I600" t="inlineStr">
        <is>
          <t>9996 Whitehead Ferry, Lake Vanessaton, VT 15819</t>
        </is>
      </c>
      <c r="J600" t="inlineStr">
        <is>
          <t>9996 Whitehead Ferry</t>
        </is>
      </c>
      <c r="K600" t="inlineStr">
        <is>
          <t>Lake Vanessaton</t>
        </is>
      </c>
      <c r="L600" t="inlineStr">
        <is>
          <t>VT</t>
        </is>
      </c>
      <c r="M600" t="inlineStr">
        <is>
          <t>15819</t>
        </is>
      </c>
      <c r="N600" t="n">
        <v>1650.84</v>
      </c>
      <c r="O600" t="inlineStr">
        <is>
          <t>$1,650.84</t>
        </is>
      </c>
    </row>
    <row r="601">
      <c r="A601" t="inlineStr">
        <is>
          <t>507f39b2-047e-4984-894a-21b0468743c5</t>
        </is>
      </c>
      <c r="B601" t="inlineStr">
        <is>
          <t>Kenneth Smith</t>
        </is>
      </c>
      <c r="C601" t="inlineStr">
        <is>
          <t>MacBook Pro</t>
        </is>
      </c>
      <c r="D601" t="n">
        <v>40</v>
      </c>
      <c r="E601" t="n">
        <v>380.96</v>
      </c>
      <c r="F601" t="inlineStr">
        <is>
          <t>2024-09-24</t>
        </is>
      </c>
      <c r="G601" s="2" t="n">
        <v>45559</v>
      </c>
      <c r="H601" t="inlineStr">
        <is>
          <t>Invalid email given</t>
        </is>
      </c>
      <c r="I601" t="inlineStr">
        <is>
          <t>25182 Edward Parkways Apt. 938, South Nicholasport, MH 13935</t>
        </is>
      </c>
      <c r="J601" t="inlineStr">
        <is>
          <t>25182 Edward Parkways Apt. 938</t>
        </is>
      </c>
      <c r="K601" t="inlineStr">
        <is>
          <t>South Nicholasport</t>
        </is>
      </c>
      <c r="L601" t="inlineStr">
        <is>
          <t>MH</t>
        </is>
      </c>
      <c r="M601" t="inlineStr">
        <is>
          <t>13935</t>
        </is>
      </c>
      <c r="N601" t="n">
        <v>15238.4</v>
      </c>
      <c r="O601" t="inlineStr">
        <is>
          <t>$15,238.40</t>
        </is>
      </c>
    </row>
    <row r="602">
      <c r="A602" t="inlineStr">
        <is>
          <t>e34e3db3-8cbc-462d-94f8-f8889842c6df</t>
        </is>
      </c>
      <c r="B602" t="inlineStr">
        <is>
          <t>Thomas Edwards</t>
        </is>
      </c>
      <c r="C602" t="inlineStr">
        <is>
          <t>MacBook Pro</t>
        </is>
      </c>
      <c r="D602" t="n">
        <v>21</v>
      </c>
      <c r="E602" t="n">
        <v>30.97</v>
      </c>
      <c r="F602" t="inlineStr">
        <is>
          <t>2024-10-15</t>
        </is>
      </c>
      <c r="G602" s="2" t="n">
        <v>45580</v>
      </c>
      <c r="H602" t="inlineStr">
        <is>
          <t>Unknown</t>
        </is>
      </c>
      <c r="I602" t="inlineStr">
        <is>
          <t>28453 Bryan Loop Apt. 307, Scottbury, SC 25514</t>
        </is>
      </c>
      <c r="J602" t="inlineStr">
        <is>
          <t>28453 Bryan Loop Apt. 307</t>
        </is>
      </c>
      <c r="K602" t="inlineStr">
        <is>
          <t>Scottbury</t>
        </is>
      </c>
      <c r="L602" t="inlineStr">
        <is>
          <t>SC</t>
        </is>
      </c>
      <c r="M602" t="inlineStr">
        <is>
          <t>25514</t>
        </is>
      </c>
      <c r="N602" t="n">
        <v>650.37</v>
      </c>
      <c r="O602" t="inlineStr">
        <is>
          <t>$650.37</t>
        </is>
      </c>
    </row>
    <row r="603">
      <c r="A603" t="inlineStr">
        <is>
          <t>04bbc668-97ac-434a-942f-f10f2f7b3f3b</t>
        </is>
      </c>
      <c r="B603" t="inlineStr">
        <is>
          <t>Alvin Moss</t>
        </is>
      </c>
      <c r="C603" t="inlineStr">
        <is>
          <t>HP Envy</t>
        </is>
      </c>
      <c r="D603" t="n">
        <v>26</v>
      </c>
      <c r="E603" t="n">
        <v>453.56</v>
      </c>
      <c r="F603" t="inlineStr">
        <is>
          <t>2024-05-19</t>
        </is>
      </c>
      <c r="G603" s="2" t="n">
        <v>45431</v>
      </c>
      <c r="H603" t="inlineStr">
        <is>
          <t>johnsmith@example.net</t>
        </is>
      </c>
      <c r="I603" t="inlineStr">
        <is>
          <t>476 Donald Trail Suite 670, Grayburgh, ID 62201</t>
        </is>
      </c>
      <c r="J603" t="inlineStr">
        <is>
          <t>476 Donald Trail Suite 670</t>
        </is>
      </c>
      <c r="K603" t="inlineStr">
        <is>
          <t>Grayburgh</t>
        </is>
      </c>
      <c r="L603" t="inlineStr">
        <is>
          <t>ID</t>
        </is>
      </c>
      <c r="M603" t="inlineStr">
        <is>
          <t>62201</t>
        </is>
      </c>
      <c r="N603" t="n">
        <v>11792.56</v>
      </c>
      <c r="O603" t="inlineStr">
        <is>
          <t>$11,792.56</t>
        </is>
      </c>
    </row>
    <row r="604">
      <c r="A604" t="inlineStr">
        <is>
          <t>d11f2740-78e4-4836-b1e2-9e4afa95fee1</t>
        </is>
      </c>
      <c r="B604" t="inlineStr">
        <is>
          <t>James Clark</t>
        </is>
      </c>
      <c r="C604" t="inlineStr">
        <is>
          <t>Lenovo IdeaPad</t>
        </is>
      </c>
      <c r="D604" t="n">
        <v>26</v>
      </c>
      <c r="E604" t="n">
        <v>123.32</v>
      </c>
      <c r="F604" t="inlineStr">
        <is>
          <t>2024-03-31</t>
        </is>
      </c>
      <c r="G604" s="2" t="n">
        <v>45382</v>
      </c>
      <c r="H604" t="inlineStr">
        <is>
          <t>jonathangalloway@example.org</t>
        </is>
      </c>
      <c r="I604" t="inlineStr">
        <is>
          <t>Unit 9051 Box 8690, DPO AA 72651</t>
        </is>
      </c>
      <c r="J604" t="inlineStr"/>
      <c r="K604" t="inlineStr"/>
      <c r="L604" t="inlineStr"/>
      <c r="M604" t="inlineStr">
        <is>
          <t>72651</t>
        </is>
      </c>
      <c r="N604" t="n">
        <v>3206.32</v>
      </c>
      <c r="O604" t="inlineStr">
        <is>
          <t>$3,206.32</t>
        </is>
      </c>
    </row>
    <row r="605">
      <c r="A605" t="inlineStr">
        <is>
          <t>ba68d59c-1868-4473-acfa-02e17004addf</t>
        </is>
      </c>
      <c r="B605" t="inlineStr">
        <is>
          <t>Lisa Edwards</t>
        </is>
      </c>
      <c r="C605" t="inlineStr">
        <is>
          <t>Lenovo IdeaPad</t>
        </is>
      </c>
      <c r="D605" t="n">
        <v>44</v>
      </c>
      <c r="E605" t="n">
        <v>358.38</v>
      </c>
      <c r="F605" t="inlineStr">
        <is>
          <t>2024-07-24</t>
        </is>
      </c>
      <c r="G605" s="2" t="n">
        <v>45497</v>
      </c>
      <c r="H605" t="inlineStr">
        <is>
          <t>sjones@example.net</t>
        </is>
      </c>
      <c r="I605" t="inlineStr">
        <is>
          <t>Unit 7559 Box 2609, DPO AA 35151</t>
        </is>
      </c>
      <c r="J605" t="inlineStr"/>
      <c r="K605" t="inlineStr"/>
      <c r="L605" t="inlineStr"/>
      <c r="M605" t="inlineStr">
        <is>
          <t>35151</t>
        </is>
      </c>
      <c r="N605" t="n">
        <v>15768.72</v>
      </c>
      <c r="O605" t="inlineStr">
        <is>
          <t>$15,768.72</t>
        </is>
      </c>
    </row>
    <row r="606">
      <c r="A606" t="inlineStr">
        <is>
          <t>d1904dc0-dd41-479e-8f9a-f0008c7cdc8e</t>
        </is>
      </c>
      <c r="B606" t="inlineStr">
        <is>
          <t>Tina Mckee</t>
        </is>
      </c>
      <c r="C606" t="inlineStr">
        <is>
          <t>HP Envy</t>
        </is>
      </c>
      <c r="D606" t="n">
        <v>18</v>
      </c>
      <c r="E606" t="n">
        <v>224.66</v>
      </c>
      <c r="F606" t="inlineStr">
        <is>
          <t>2025-01-30</t>
        </is>
      </c>
      <c r="G606" s="2" t="n">
        <v>45687</v>
      </c>
      <c r="H606" t="inlineStr">
        <is>
          <t>arthurpowers@example.net</t>
        </is>
      </c>
      <c r="I606" t="inlineStr">
        <is>
          <t>40358 Alison Unions Suite 255, South Melinda, WA 20053</t>
        </is>
      </c>
      <c r="J606" t="inlineStr">
        <is>
          <t>40358 Alison Unions Suite 255</t>
        </is>
      </c>
      <c r="K606" t="inlineStr">
        <is>
          <t>South Melinda</t>
        </is>
      </c>
      <c r="L606" t="inlineStr">
        <is>
          <t>WA</t>
        </is>
      </c>
      <c r="M606" t="inlineStr">
        <is>
          <t>20053</t>
        </is>
      </c>
      <c r="N606" t="n">
        <v>4043.88</v>
      </c>
      <c r="O606" t="inlineStr">
        <is>
          <t>$4,043.88</t>
        </is>
      </c>
    </row>
    <row r="607">
      <c r="A607" t="inlineStr">
        <is>
          <t>b47eecfd-d0e7-4fa2-87c3-daa338d118ad</t>
        </is>
      </c>
      <c r="B607" t="inlineStr">
        <is>
          <t>Sandy Hess</t>
        </is>
      </c>
      <c r="C607" t="inlineStr">
        <is>
          <t>Dell Inspiron</t>
        </is>
      </c>
      <c r="D607" t="n">
        <v>16</v>
      </c>
      <c r="E607" t="n">
        <v>207.52</v>
      </c>
      <c r="F607" t="inlineStr">
        <is>
          <t>2024-04-20</t>
        </is>
      </c>
      <c r="G607" s="2" t="n">
        <v>45402</v>
      </c>
      <c r="H607" t="inlineStr">
        <is>
          <t>robert16@example.com</t>
        </is>
      </c>
      <c r="I607" t="inlineStr">
        <is>
          <t>7759 Patel Crossroad, South Susan, AZ 71365</t>
        </is>
      </c>
      <c r="J607" t="inlineStr">
        <is>
          <t>7759 Patel Crossroad</t>
        </is>
      </c>
      <c r="K607" t="inlineStr">
        <is>
          <t>South Susan</t>
        </is>
      </c>
      <c r="L607" t="inlineStr">
        <is>
          <t>AZ</t>
        </is>
      </c>
      <c r="M607" t="inlineStr">
        <is>
          <t>71365</t>
        </is>
      </c>
      <c r="N607" t="n">
        <v>3320.32</v>
      </c>
      <c r="O607" t="inlineStr">
        <is>
          <t>$3,320.32</t>
        </is>
      </c>
    </row>
    <row r="608">
      <c r="A608" t="inlineStr">
        <is>
          <t>3b698617-3747-4e51-9295-797927940505</t>
        </is>
      </c>
      <c r="B608" t="inlineStr">
        <is>
          <t>Sarah Wright</t>
        </is>
      </c>
      <c r="C608" t="inlineStr">
        <is>
          <t>HP Envy</t>
        </is>
      </c>
      <c r="D608" t="n">
        <v>47</v>
      </c>
      <c r="E608" t="n">
        <v>20.93</v>
      </c>
      <c r="F608" t="inlineStr">
        <is>
          <t>2025-02-11</t>
        </is>
      </c>
      <c r="G608" s="2" t="n">
        <v>45699</v>
      </c>
      <c r="H608" t="inlineStr">
        <is>
          <t>Unknown</t>
        </is>
      </c>
      <c r="I608" t="inlineStr">
        <is>
          <t>130 Simmons Prairie, Simsborough, AL 50636</t>
        </is>
      </c>
      <c r="J608" t="inlineStr">
        <is>
          <t>130 Simmons Prairie</t>
        </is>
      </c>
      <c r="K608" t="inlineStr">
        <is>
          <t>Simsborough</t>
        </is>
      </c>
      <c r="L608" t="inlineStr">
        <is>
          <t>AL</t>
        </is>
      </c>
      <c r="M608" t="inlineStr">
        <is>
          <t>50636</t>
        </is>
      </c>
      <c r="N608" t="n">
        <v>983.71</v>
      </c>
      <c r="O608" t="inlineStr">
        <is>
          <t>$983.71</t>
        </is>
      </c>
    </row>
    <row r="609">
      <c r="A609" t="inlineStr">
        <is>
          <t>7babd2ba-593c-4686-a9e9-eec47ede30c6</t>
        </is>
      </c>
      <c r="B609" t="inlineStr">
        <is>
          <t>Ruth Meyer</t>
        </is>
      </c>
      <c r="C609" t="inlineStr">
        <is>
          <t>HP Envy</t>
        </is>
      </c>
      <c r="D609" t="n">
        <v>26</v>
      </c>
      <c r="E609" t="n">
        <v>493.68</v>
      </c>
      <c r="F609" t="inlineStr">
        <is>
          <t>2024-03-29</t>
        </is>
      </c>
      <c r="G609" s="2" t="n">
        <v>45380</v>
      </c>
      <c r="H609" t="inlineStr">
        <is>
          <t>phyllismeyer@example.com</t>
        </is>
      </c>
      <c r="I609" t="inlineStr">
        <is>
          <t>12622 Jessica Track Apt. 485, West Randy, AK 82154</t>
        </is>
      </c>
      <c r="J609" t="inlineStr">
        <is>
          <t>12622 Jessica Track Apt. 485</t>
        </is>
      </c>
      <c r="K609" t="inlineStr">
        <is>
          <t>West Randy</t>
        </is>
      </c>
      <c r="L609" t="inlineStr">
        <is>
          <t>AK</t>
        </is>
      </c>
      <c r="M609" t="inlineStr">
        <is>
          <t>82154</t>
        </is>
      </c>
      <c r="N609" t="n">
        <v>12835.68</v>
      </c>
      <c r="O609" t="inlineStr">
        <is>
          <t>$12,835.68</t>
        </is>
      </c>
    </row>
    <row r="610">
      <c r="A610" t="inlineStr">
        <is>
          <t>b34ce04c-5189-4246-ab4f-c9a4d9d32d93</t>
        </is>
      </c>
      <c r="B610" t="inlineStr">
        <is>
          <t>Larry Brown</t>
        </is>
      </c>
      <c r="C610" t="inlineStr">
        <is>
          <t>Dell Inspiron</t>
        </is>
      </c>
      <c r="D610" t="n">
        <v>3</v>
      </c>
      <c r="E610" t="n">
        <v>439.39</v>
      </c>
      <c r="F610" t="inlineStr">
        <is>
          <t>2025-01-21</t>
        </is>
      </c>
      <c r="G610" s="2" t="n">
        <v>45678</v>
      </c>
      <c r="H610" t="inlineStr">
        <is>
          <t>Unknown</t>
        </is>
      </c>
      <c r="I610" t="inlineStr">
        <is>
          <t>296 Theodore Island Apt. 270, Jillview, TX 39512</t>
        </is>
      </c>
      <c r="J610" t="inlineStr">
        <is>
          <t>296 Theodore Island Apt. 270</t>
        </is>
      </c>
      <c r="K610" t="inlineStr">
        <is>
          <t>Jillview</t>
        </is>
      </c>
      <c r="L610" t="inlineStr">
        <is>
          <t>TX</t>
        </is>
      </c>
      <c r="M610" t="inlineStr">
        <is>
          <t>39512</t>
        </is>
      </c>
      <c r="N610" t="n">
        <v>1318.17</v>
      </c>
      <c r="O610" t="inlineStr">
        <is>
          <t>$1,318.17</t>
        </is>
      </c>
    </row>
    <row r="611">
      <c r="A611" t="inlineStr">
        <is>
          <t>1b556464-3715-4676-9ec7-a3a6e0c9a38f</t>
        </is>
      </c>
      <c r="B611" t="inlineStr">
        <is>
          <t>Carrie Mccoy</t>
        </is>
      </c>
      <c r="C611" t="inlineStr">
        <is>
          <t>Dell Inspiron</t>
        </is>
      </c>
      <c r="D611" t="n">
        <v>39</v>
      </c>
      <c r="E611" t="n">
        <v>336.59</v>
      </c>
      <c r="F611" t="inlineStr">
        <is>
          <t>2025-02-18</t>
        </is>
      </c>
      <c r="G611" s="2" t="n">
        <v>45706</v>
      </c>
      <c r="H611" t="inlineStr">
        <is>
          <t>Invalid email given</t>
        </is>
      </c>
      <c r="I611" t="inlineStr">
        <is>
          <t>38143 Snyder Causeway, Port Markport, MD 24871</t>
        </is>
      </c>
      <c r="J611" t="inlineStr">
        <is>
          <t>38143 Snyder Causeway</t>
        </is>
      </c>
      <c r="K611" t="inlineStr">
        <is>
          <t>Port Markport</t>
        </is>
      </c>
      <c r="L611" t="inlineStr">
        <is>
          <t>MD</t>
        </is>
      </c>
      <c r="M611" t="inlineStr">
        <is>
          <t>24871</t>
        </is>
      </c>
      <c r="N611" t="n">
        <v>13127.01</v>
      </c>
      <c r="O611" t="inlineStr">
        <is>
          <t>$13,127.01</t>
        </is>
      </c>
    </row>
    <row r="612">
      <c r="A612" t="inlineStr">
        <is>
          <t>dfc7f535-88dc-41c0-b21a-d855d6fa8683</t>
        </is>
      </c>
      <c r="B612" t="inlineStr">
        <is>
          <t>Diana Hunt</t>
        </is>
      </c>
      <c r="C612" t="inlineStr">
        <is>
          <t>Lenovo IdeaPad</t>
        </is>
      </c>
      <c r="D612" t="n">
        <v>25</v>
      </c>
      <c r="E612" t="n">
        <v>11.26</v>
      </c>
      <c r="F612" t="inlineStr">
        <is>
          <t>2024-04-19</t>
        </is>
      </c>
      <c r="G612" s="2" t="n">
        <v>45401</v>
      </c>
      <c r="H612" t="inlineStr">
        <is>
          <t>Invalid email given</t>
        </is>
      </c>
      <c r="I612" t="inlineStr">
        <is>
          <t>8972 Caleb Drives Suite 037, North Charles, LA 03321</t>
        </is>
      </c>
      <c r="J612" t="inlineStr">
        <is>
          <t>8972 Caleb Drives Suite 037</t>
        </is>
      </c>
      <c r="K612" t="inlineStr">
        <is>
          <t>North Charles</t>
        </is>
      </c>
      <c r="L612" t="inlineStr">
        <is>
          <t>LA</t>
        </is>
      </c>
      <c r="M612" t="inlineStr">
        <is>
          <t>03321</t>
        </is>
      </c>
      <c r="N612" t="n">
        <v>281.5</v>
      </c>
      <c r="O612" t="inlineStr">
        <is>
          <t>$281.50</t>
        </is>
      </c>
    </row>
    <row r="613">
      <c r="A613" t="inlineStr">
        <is>
          <t>5d5e8063-db85-4caf-bde6-8ed796d4cb1e</t>
        </is>
      </c>
      <c r="B613" t="inlineStr">
        <is>
          <t>Jennifer Baker</t>
        </is>
      </c>
      <c r="C613" t="inlineStr">
        <is>
          <t>MacBook Pro</t>
        </is>
      </c>
      <c r="D613" t="n">
        <v>3</v>
      </c>
      <c r="E613" t="n">
        <v>140.36</v>
      </c>
      <c r="F613" t="inlineStr">
        <is>
          <t>2024-07-02</t>
        </is>
      </c>
      <c r="G613" s="2" t="n">
        <v>45475</v>
      </c>
      <c r="H613" t="inlineStr">
        <is>
          <t>Unknown</t>
        </is>
      </c>
      <c r="I613" t="inlineStr">
        <is>
          <t>083 Carolyn Club Apt. 818, Tamaraburgh, OH 93729</t>
        </is>
      </c>
      <c r="J613" t="inlineStr">
        <is>
          <t>083 Carolyn Club Apt. 818</t>
        </is>
      </c>
      <c r="K613" t="inlineStr">
        <is>
          <t>Tamaraburgh</t>
        </is>
      </c>
      <c r="L613" t="inlineStr">
        <is>
          <t>OH</t>
        </is>
      </c>
      <c r="M613" t="inlineStr">
        <is>
          <t>93729</t>
        </is>
      </c>
      <c r="N613" t="n">
        <v>421.08</v>
      </c>
      <c r="O613" t="inlineStr">
        <is>
          <t>$421.08</t>
        </is>
      </c>
    </row>
    <row r="614">
      <c r="A614" t="inlineStr">
        <is>
          <t>1d83ccc3-b16c-4cd0-944a-6693a2c7e3f1</t>
        </is>
      </c>
      <c r="B614" t="inlineStr">
        <is>
          <t>Michael Howell</t>
        </is>
      </c>
      <c r="C614" t="inlineStr">
        <is>
          <t>Dell Inspiron</t>
        </is>
      </c>
      <c r="D614" t="n">
        <v>49</v>
      </c>
      <c r="E614" t="n">
        <v>426.63</v>
      </c>
      <c r="F614" t="inlineStr">
        <is>
          <t>2024-11-09</t>
        </is>
      </c>
      <c r="G614" s="2" t="n">
        <v>45605</v>
      </c>
      <c r="H614" t="inlineStr">
        <is>
          <t>Unknown</t>
        </is>
      </c>
      <c r="I614" t="inlineStr">
        <is>
          <t>7530 Amy Mill, Lake Miguel, ID 72538</t>
        </is>
      </c>
      <c r="J614" t="inlineStr">
        <is>
          <t>7530 Amy Mill</t>
        </is>
      </c>
      <c r="K614" t="inlineStr">
        <is>
          <t>Lake Miguel</t>
        </is>
      </c>
      <c r="L614" t="inlineStr">
        <is>
          <t>ID</t>
        </is>
      </c>
      <c r="M614" t="inlineStr">
        <is>
          <t>72538</t>
        </is>
      </c>
      <c r="N614" t="n">
        <v>20904.87</v>
      </c>
      <c r="O614" t="inlineStr">
        <is>
          <t>$20,904.87</t>
        </is>
      </c>
    </row>
    <row r="615">
      <c r="A615" t="inlineStr">
        <is>
          <t>8b7756f2-b0b8-4223-99d4-eec3ccc327ac</t>
        </is>
      </c>
      <c r="B615" t="inlineStr">
        <is>
          <t>David Williams</t>
        </is>
      </c>
      <c r="C615" t="inlineStr">
        <is>
          <t>Lenovo IdeaPad</t>
        </is>
      </c>
      <c r="D615" t="n">
        <v>27</v>
      </c>
      <c r="E615" t="n">
        <v>271.7</v>
      </c>
      <c r="F615" t="inlineStr">
        <is>
          <t>2024-07-09</t>
        </is>
      </c>
      <c r="G615" s="2" t="n">
        <v>45482</v>
      </c>
      <c r="H615" t="inlineStr">
        <is>
          <t>Invalid email given</t>
        </is>
      </c>
      <c r="I615" t="inlineStr">
        <is>
          <t>9105 Christopher Flats, North Joshua, VA 59004</t>
        </is>
      </c>
      <c r="J615" t="inlineStr">
        <is>
          <t>9105 Christopher Flats</t>
        </is>
      </c>
      <c r="K615" t="inlineStr">
        <is>
          <t>North Joshua</t>
        </is>
      </c>
      <c r="L615" t="inlineStr">
        <is>
          <t>VA</t>
        </is>
      </c>
      <c r="M615" t="inlineStr">
        <is>
          <t>59004</t>
        </is>
      </c>
      <c r="N615" t="n">
        <v>7335.9</v>
      </c>
      <c r="O615" t="inlineStr">
        <is>
          <t>$7,335.90</t>
        </is>
      </c>
    </row>
    <row r="616">
      <c r="A616" t="inlineStr">
        <is>
          <t>0287d598-640b-46f0-8fa8-47c35b03caaf</t>
        </is>
      </c>
      <c r="B616" t="inlineStr">
        <is>
          <t>Catherine Tran</t>
        </is>
      </c>
      <c r="C616" t="inlineStr">
        <is>
          <t>Dell Inspiron</t>
        </is>
      </c>
      <c r="D616" t="n">
        <v>12</v>
      </c>
      <c r="E616" t="n">
        <v>66.06999999999999</v>
      </c>
      <c r="F616" t="inlineStr">
        <is>
          <t>2025-02-18</t>
        </is>
      </c>
      <c r="G616" s="2" t="n">
        <v>45706</v>
      </c>
      <c r="H616" t="inlineStr">
        <is>
          <t>Unknown</t>
        </is>
      </c>
      <c r="I616" t="inlineStr">
        <is>
          <t>44156 Allen Garden, South Steven, PA 62600</t>
        </is>
      </c>
      <c r="J616" t="inlineStr">
        <is>
          <t>44156 Allen Garden</t>
        </is>
      </c>
      <c r="K616" t="inlineStr">
        <is>
          <t>South Steven</t>
        </is>
      </c>
      <c r="L616" t="inlineStr">
        <is>
          <t>PA</t>
        </is>
      </c>
      <c r="M616" t="inlineStr">
        <is>
          <t>62600</t>
        </is>
      </c>
      <c r="N616" t="n">
        <v>792.8399999999999</v>
      </c>
      <c r="O616" t="inlineStr">
        <is>
          <t>$792.84</t>
        </is>
      </c>
    </row>
    <row r="617">
      <c r="A617" t="inlineStr">
        <is>
          <t>4af14107-728b-4825-bd0d-b72b4e49ce51</t>
        </is>
      </c>
      <c r="B617" t="inlineStr">
        <is>
          <t>Michael Wilson</t>
        </is>
      </c>
      <c r="C617" t="inlineStr">
        <is>
          <t>HP Envy</t>
        </is>
      </c>
      <c r="D617" t="n">
        <v>1</v>
      </c>
      <c r="E617" t="n">
        <v>45.65</v>
      </c>
      <c r="F617" t="inlineStr">
        <is>
          <t>2024-05-10</t>
        </is>
      </c>
      <c r="G617" s="2" t="n">
        <v>45422</v>
      </c>
      <c r="H617" t="inlineStr">
        <is>
          <t>Unknown</t>
        </is>
      </c>
      <c r="I617" t="inlineStr">
        <is>
          <t>82909 Oconnor Meadow Apt. 113, Port Raymond, UT 85668</t>
        </is>
      </c>
      <c r="J617" t="inlineStr">
        <is>
          <t>82909 Oconnor Meadow Apt. 113</t>
        </is>
      </c>
      <c r="K617" t="inlineStr">
        <is>
          <t>Port Raymond</t>
        </is>
      </c>
      <c r="L617" t="inlineStr">
        <is>
          <t>UT</t>
        </is>
      </c>
      <c r="M617" t="inlineStr">
        <is>
          <t>85668</t>
        </is>
      </c>
      <c r="N617" t="n">
        <v>45.65</v>
      </c>
      <c r="O617" t="inlineStr">
        <is>
          <t>$45.65</t>
        </is>
      </c>
    </row>
    <row r="618">
      <c r="A618" t="inlineStr">
        <is>
          <t>a2742514-01fe-481d-803d-e1efda845e18</t>
        </is>
      </c>
      <c r="B618" t="inlineStr">
        <is>
          <t>John Bell</t>
        </is>
      </c>
      <c r="C618" t="inlineStr">
        <is>
          <t>MacBook Pro</t>
        </is>
      </c>
      <c r="D618" t="n">
        <v>45</v>
      </c>
      <c r="E618" t="n">
        <v>157.27</v>
      </c>
      <c r="F618" t="inlineStr">
        <is>
          <t>2024-03-17</t>
        </is>
      </c>
      <c r="G618" s="2" t="n">
        <v>45368</v>
      </c>
      <c r="H618" t="inlineStr">
        <is>
          <t>Invalid email given</t>
        </is>
      </c>
      <c r="I618" t="inlineStr">
        <is>
          <t>33412 William Overpass, Port Samanthatown, OH 59674</t>
        </is>
      </c>
      <c r="J618" t="inlineStr">
        <is>
          <t>33412 William Overpass</t>
        </is>
      </c>
      <c r="K618" t="inlineStr">
        <is>
          <t>Port Samanthatown</t>
        </is>
      </c>
      <c r="L618" t="inlineStr">
        <is>
          <t>OH</t>
        </is>
      </c>
      <c r="M618" t="inlineStr">
        <is>
          <t>59674</t>
        </is>
      </c>
      <c r="N618" t="n">
        <v>7077.150000000001</v>
      </c>
      <c r="O618" t="inlineStr">
        <is>
          <t>$7,077.15</t>
        </is>
      </c>
    </row>
    <row r="619">
      <c r="A619" t="inlineStr">
        <is>
          <t>3459d3fc-742f-4d8e-afd9-6f745056eacf</t>
        </is>
      </c>
      <c r="B619" t="inlineStr">
        <is>
          <t>Jacob Ford Phd</t>
        </is>
      </c>
      <c r="C619" t="inlineStr">
        <is>
          <t>Lenovo IdeaPad</t>
        </is>
      </c>
      <c r="D619" t="n">
        <v>33</v>
      </c>
      <c r="E619" t="n">
        <v>496.06</v>
      </c>
      <c r="F619" t="inlineStr">
        <is>
          <t>2024-03-10</t>
        </is>
      </c>
      <c r="G619" s="2" t="n">
        <v>45361</v>
      </c>
      <c r="H619" t="inlineStr">
        <is>
          <t>combslindsay@example.org</t>
        </is>
      </c>
      <c r="I619" t="inlineStr">
        <is>
          <t>24093 Rodriguez Fords, Lake Jacob, WA 60760</t>
        </is>
      </c>
      <c r="J619" t="inlineStr">
        <is>
          <t>24093 Rodriguez Fords</t>
        </is>
      </c>
      <c r="K619" t="inlineStr">
        <is>
          <t>Lake Jacob</t>
        </is>
      </c>
      <c r="L619" t="inlineStr">
        <is>
          <t>WA</t>
        </is>
      </c>
      <c r="M619" t="inlineStr">
        <is>
          <t>60760</t>
        </is>
      </c>
      <c r="N619" t="n">
        <v>16369.98</v>
      </c>
      <c r="O619" t="inlineStr">
        <is>
          <t>$16,369.98</t>
        </is>
      </c>
    </row>
    <row r="620">
      <c r="A620" t="inlineStr">
        <is>
          <t>ca836c5b-5369-49ba-bc70-c343f389109e</t>
        </is>
      </c>
      <c r="B620" t="inlineStr">
        <is>
          <t>John Hood</t>
        </is>
      </c>
      <c r="C620" t="inlineStr">
        <is>
          <t>HP Envy</t>
        </is>
      </c>
      <c r="D620" t="n">
        <v>18</v>
      </c>
      <c r="E620" t="n">
        <v>431.48</v>
      </c>
      <c r="F620" t="inlineStr">
        <is>
          <t>2024-04-18</t>
        </is>
      </c>
      <c r="G620" s="2" t="n">
        <v>45400</v>
      </c>
      <c r="H620" t="inlineStr">
        <is>
          <t>Invalid email given</t>
        </is>
      </c>
      <c r="I620" t="inlineStr">
        <is>
          <t>2772 Ramirez Skyway, Robertton, DE 93710</t>
        </is>
      </c>
      <c r="J620" t="inlineStr">
        <is>
          <t>2772 Ramirez Skyway</t>
        </is>
      </c>
      <c r="K620" t="inlineStr">
        <is>
          <t>Robertton</t>
        </is>
      </c>
      <c r="L620" t="inlineStr">
        <is>
          <t>DE</t>
        </is>
      </c>
      <c r="M620" t="inlineStr">
        <is>
          <t>93710</t>
        </is>
      </c>
      <c r="N620" t="n">
        <v>7766.64</v>
      </c>
      <c r="O620" t="inlineStr">
        <is>
          <t>$7,766.64</t>
        </is>
      </c>
    </row>
    <row r="621">
      <c r="A621" t="inlineStr">
        <is>
          <t>f6379aa7-cfff-4663-9051-d47a44fa3739</t>
        </is>
      </c>
      <c r="B621" t="inlineStr">
        <is>
          <t>Jeffrey Munoz</t>
        </is>
      </c>
      <c r="C621" t="inlineStr">
        <is>
          <t>MacBook Pro</t>
        </is>
      </c>
      <c r="D621" t="n">
        <v>27</v>
      </c>
      <c r="E621" t="n">
        <v>363.25</v>
      </c>
      <c r="F621" t="inlineStr">
        <is>
          <t>2024-09-12</t>
        </is>
      </c>
      <c r="G621" s="2" t="n">
        <v>45547</v>
      </c>
      <c r="H621" t="inlineStr">
        <is>
          <t>Unknown</t>
        </is>
      </c>
      <c r="I621" t="inlineStr">
        <is>
          <t>15425 Jacqueline Walks Suite 868, Brownborough, MO 98480</t>
        </is>
      </c>
      <c r="J621" t="inlineStr">
        <is>
          <t>15425 Jacqueline Walks Suite 868</t>
        </is>
      </c>
      <c r="K621" t="inlineStr">
        <is>
          <t>Brownborough</t>
        </is>
      </c>
      <c r="L621" t="inlineStr">
        <is>
          <t>MO</t>
        </is>
      </c>
      <c r="M621" t="inlineStr">
        <is>
          <t>98480</t>
        </is>
      </c>
      <c r="N621" t="n">
        <v>9807.75</v>
      </c>
      <c r="O621" t="inlineStr">
        <is>
          <t>$9,807.75</t>
        </is>
      </c>
    </row>
    <row r="622">
      <c r="A622" t="inlineStr">
        <is>
          <t>44d0f39a-bfa4-49cb-b7fb-c632d0e24420</t>
        </is>
      </c>
      <c r="B622" t="inlineStr">
        <is>
          <t>Danny James</t>
        </is>
      </c>
      <c r="C622" t="inlineStr">
        <is>
          <t>Dell Inspiron</t>
        </is>
      </c>
      <c r="D622" t="n">
        <v>20</v>
      </c>
      <c r="E622" t="n">
        <v>188.14</v>
      </c>
      <c r="F622" t="inlineStr">
        <is>
          <t>2024-06-15</t>
        </is>
      </c>
      <c r="G622" s="2" t="n">
        <v>45458</v>
      </c>
      <c r="H622" t="inlineStr">
        <is>
          <t>rcalderon@example.net</t>
        </is>
      </c>
      <c r="I622" t="inlineStr">
        <is>
          <t>PSC 4998, Box 8451, APO AA 34882</t>
        </is>
      </c>
      <c r="J622" t="inlineStr">
        <is>
          <t>PSC 4998, Box 8451</t>
        </is>
      </c>
      <c r="K622" t="inlineStr">
        <is>
          <t>APO</t>
        </is>
      </c>
      <c r="L622" t="inlineStr">
        <is>
          <t>AA</t>
        </is>
      </c>
      <c r="M622" t="inlineStr">
        <is>
          <t>34882</t>
        </is>
      </c>
      <c r="N622" t="n">
        <v>3762.8</v>
      </c>
      <c r="O622" t="inlineStr">
        <is>
          <t>$3,762.80</t>
        </is>
      </c>
    </row>
    <row r="623">
      <c r="A623" t="inlineStr">
        <is>
          <t>6ded99ce-1530-45ac-a5fd-f69fadfcd995</t>
        </is>
      </c>
      <c r="B623" t="inlineStr">
        <is>
          <t>Heidi Holmes</t>
        </is>
      </c>
      <c r="C623" t="inlineStr">
        <is>
          <t>MacBook Pro</t>
        </is>
      </c>
      <c r="D623" t="n">
        <v>40</v>
      </c>
      <c r="E623" t="n">
        <v>209.28</v>
      </c>
      <c r="F623" t="inlineStr">
        <is>
          <t>2024-05-17</t>
        </is>
      </c>
      <c r="G623" s="2" t="n">
        <v>45429</v>
      </c>
      <c r="H623" t="inlineStr">
        <is>
          <t>Invalid email given</t>
        </is>
      </c>
      <c r="I623" t="inlineStr">
        <is>
          <t>818 Christian Rue Suite 826, Jordanton, NC 95304</t>
        </is>
      </c>
      <c r="J623" t="inlineStr">
        <is>
          <t>818 Christian Rue Suite 826</t>
        </is>
      </c>
      <c r="K623" t="inlineStr">
        <is>
          <t>Jordanton</t>
        </is>
      </c>
      <c r="L623" t="inlineStr">
        <is>
          <t>NC</t>
        </is>
      </c>
      <c r="M623" t="inlineStr">
        <is>
          <t>95304</t>
        </is>
      </c>
      <c r="N623" t="n">
        <v>8371.200000000001</v>
      </c>
      <c r="O623" t="inlineStr">
        <is>
          <t>$8,371.20</t>
        </is>
      </c>
    </row>
    <row r="624">
      <c r="A624" t="inlineStr">
        <is>
          <t>9607f904-41e3-4c66-a825-27382b2f972d</t>
        </is>
      </c>
      <c r="B624" t="inlineStr">
        <is>
          <t>Raymond Thomas</t>
        </is>
      </c>
      <c r="C624" t="inlineStr">
        <is>
          <t>HP Envy</t>
        </is>
      </c>
      <c r="D624" t="n">
        <v>23</v>
      </c>
      <c r="E624" t="n">
        <v>158.92</v>
      </c>
      <c r="F624" t="inlineStr">
        <is>
          <t>2024-09-26</t>
        </is>
      </c>
      <c r="G624" s="2" t="n">
        <v>45561</v>
      </c>
      <c r="H624" t="inlineStr">
        <is>
          <t>brandonpalmer@example.com</t>
        </is>
      </c>
      <c r="I624" t="inlineStr">
        <is>
          <t>0385 Harding Green Apt. 201, West Francisco, NC 42674</t>
        </is>
      </c>
      <c r="J624" t="inlineStr">
        <is>
          <t>0385 Harding Green Apt. 201</t>
        </is>
      </c>
      <c r="K624" t="inlineStr">
        <is>
          <t>West Francisco</t>
        </is>
      </c>
      <c r="L624" t="inlineStr">
        <is>
          <t>NC</t>
        </is>
      </c>
      <c r="M624" t="inlineStr">
        <is>
          <t>42674</t>
        </is>
      </c>
      <c r="N624" t="n">
        <v>3655.16</v>
      </c>
      <c r="O624" t="inlineStr">
        <is>
          <t>$3,655.16</t>
        </is>
      </c>
    </row>
    <row r="625">
      <c r="A625" t="inlineStr">
        <is>
          <t>4351ecd7-3e75-47b7-8540-8bee32888bdd</t>
        </is>
      </c>
      <c r="B625" t="inlineStr">
        <is>
          <t>Rachel Henderson</t>
        </is>
      </c>
      <c r="C625" t="inlineStr">
        <is>
          <t>HP Envy</t>
        </is>
      </c>
      <c r="D625" t="n">
        <v>46</v>
      </c>
      <c r="E625" t="n">
        <v>161.83</v>
      </c>
      <c r="F625" t="inlineStr">
        <is>
          <t>2024-06-05</t>
        </is>
      </c>
      <c r="G625" s="2" t="n">
        <v>45448</v>
      </c>
      <c r="H625" t="inlineStr">
        <is>
          <t>Unknown</t>
        </is>
      </c>
      <c r="I625" t="inlineStr">
        <is>
          <t>03311 Jody Plaza, East Brittany, LA 78586</t>
        </is>
      </c>
      <c r="J625" t="inlineStr">
        <is>
          <t>03311 Jody Plaza</t>
        </is>
      </c>
      <c r="K625" t="inlineStr">
        <is>
          <t>East Brittany</t>
        </is>
      </c>
      <c r="L625" t="inlineStr">
        <is>
          <t>LA</t>
        </is>
      </c>
      <c r="M625" t="inlineStr">
        <is>
          <t>78586</t>
        </is>
      </c>
      <c r="N625" t="n">
        <v>7444.18</v>
      </c>
      <c r="O625" t="inlineStr">
        <is>
          <t>$7,444.18</t>
        </is>
      </c>
    </row>
    <row r="626">
      <c r="A626" t="inlineStr">
        <is>
          <t>d5926942-823d-47a5-af3e-1c947705b457</t>
        </is>
      </c>
      <c r="B626" t="inlineStr">
        <is>
          <t>Paul Martin</t>
        </is>
      </c>
      <c r="C626" t="inlineStr">
        <is>
          <t>Lenovo IdeaPad</t>
        </is>
      </c>
      <c r="D626" t="n">
        <v>13</v>
      </c>
      <c r="E626" t="n">
        <v>431.36</v>
      </c>
      <c r="F626" t="inlineStr">
        <is>
          <t>2024-03-13</t>
        </is>
      </c>
      <c r="G626" s="2" t="n">
        <v>45364</v>
      </c>
      <c r="H626" t="inlineStr">
        <is>
          <t>burchcheryl@example.com</t>
        </is>
      </c>
      <c r="I626" t="inlineStr">
        <is>
          <t>USS Garner, FPO AA 84735</t>
        </is>
      </c>
      <c r="J626" t="inlineStr"/>
      <c r="K626" t="inlineStr"/>
      <c r="L626" t="inlineStr"/>
      <c r="M626" t="inlineStr">
        <is>
          <t>84735</t>
        </is>
      </c>
      <c r="N626" t="n">
        <v>5607.68</v>
      </c>
      <c r="O626" t="inlineStr">
        <is>
          <t>$5,607.68</t>
        </is>
      </c>
    </row>
    <row r="627">
      <c r="A627" t="inlineStr">
        <is>
          <t>10342397-eab3-4bc0-bcb8-b6d176c7a861</t>
        </is>
      </c>
      <c r="B627" t="inlineStr">
        <is>
          <t>Anna Brady</t>
        </is>
      </c>
      <c r="C627" t="inlineStr">
        <is>
          <t>Lenovo IdeaPad</t>
        </is>
      </c>
      <c r="D627" t="n">
        <v>34</v>
      </c>
      <c r="E627" t="n">
        <v>499.85</v>
      </c>
      <c r="F627" t="inlineStr">
        <is>
          <t>2024-08-07</t>
        </is>
      </c>
      <c r="G627" s="2" t="n">
        <v>45511</v>
      </c>
      <c r="H627" t="inlineStr">
        <is>
          <t>bowmanbrian@example.org</t>
        </is>
      </c>
      <c r="I627" t="inlineStr">
        <is>
          <t>9337 Montgomery Lights Apt. 366, New Gary, VT 28028</t>
        </is>
      </c>
      <c r="J627" t="inlineStr">
        <is>
          <t>9337 Montgomery Lights Apt. 366</t>
        </is>
      </c>
      <c r="K627" t="inlineStr">
        <is>
          <t>New Gary</t>
        </is>
      </c>
      <c r="L627" t="inlineStr">
        <is>
          <t>VT</t>
        </is>
      </c>
      <c r="M627" t="inlineStr">
        <is>
          <t>28028</t>
        </is>
      </c>
      <c r="N627" t="n">
        <v>16994.9</v>
      </c>
      <c r="O627" t="inlineStr">
        <is>
          <t>$16,994.90</t>
        </is>
      </c>
    </row>
    <row r="628">
      <c r="A628" t="inlineStr">
        <is>
          <t>9f69c12f-9673-43f4-ba35-13e8f561a344</t>
        </is>
      </c>
      <c r="B628" t="inlineStr">
        <is>
          <t>William Small</t>
        </is>
      </c>
      <c r="C628" t="inlineStr">
        <is>
          <t>Dell Inspiron</t>
        </is>
      </c>
      <c r="D628" t="n">
        <v>49</v>
      </c>
      <c r="E628" t="n">
        <v>172.93</v>
      </c>
      <c r="F628" t="inlineStr">
        <is>
          <t>2024-10-14</t>
        </is>
      </c>
      <c r="G628" s="2" t="n">
        <v>45579</v>
      </c>
      <c r="H628" t="inlineStr">
        <is>
          <t>Invalid email given</t>
        </is>
      </c>
      <c r="I628" t="inlineStr">
        <is>
          <t>90335 Kristen Ridges, Edwardsland, WA 96082</t>
        </is>
      </c>
      <c r="J628" t="inlineStr">
        <is>
          <t>90335 Kristen Ridges</t>
        </is>
      </c>
      <c r="K628" t="inlineStr">
        <is>
          <t>Edwardsland</t>
        </is>
      </c>
      <c r="L628" t="inlineStr">
        <is>
          <t>WA</t>
        </is>
      </c>
      <c r="M628" t="inlineStr">
        <is>
          <t>96082</t>
        </is>
      </c>
      <c r="N628" t="n">
        <v>8473.57</v>
      </c>
      <c r="O628" t="inlineStr">
        <is>
          <t>$8,473.57</t>
        </is>
      </c>
    </row>
    <row r="629">
      <c r="A629" t="inlineStr">
        <is>
          <t>a4e9d96d-8871-40b8-843a-4a6f38236b0b</t>
        </is>
      </c>
      <c r="B629" t="inlineStr">
        <is>
          <t>Richard Miller Phd</t>
        </is>
      </c>
      <c r="C629" t="inlineStr">
        <is>
          <t>HP Envy</t>
        </is>
      </c>
      <c r="D629" t="n">
        <v>28</v>
      </c>
      <c r="E629" t="n">
        <v>460.12</v>
      </c>
      <c r="F629" t="inlineStr">
        <is>
          <t>2024-06-06</t>
        </is>
      </c>
      <c r="G629" s="2" t="n">
        <v>45449</v>
      </c>
      <c r="H629" t="inlineStr">
        <is>
          <t>alex21@example.com</t>
        </is>
      </c>
      <c r="I629" t="inlineStr">
        <is>
          <t>10101 Chris Bridge Apt. 187, Raymondhaven, MD 89072</t>
        </is>
      </c>
      <c r="J629" t="inlineStr">
        <is>
          <t>10101 Chris Bridge Apt. 187</t>
        </is>
      </c>
      <c r="K629" t="inlineStr">
        <is>
          <t>Raymondhaven</t>
        </is>
      </c>
      <c r="L629" t="inlineStr">
        <is>
          <t>MD</t>
        </is>
      </c>
      <c r="M629" t="inlineStr">
        <is>
          <t>89072</t>
        </is>
      </c>
      <c r="N629" t="n">
        <v>12883.36</v>
      </c>
      <c r="O629" t="inlineStr">
        <is>
          <t>$12,883.36</t>
        </is>
      </c>
    </row>
    <row r="630">
      <c r="A630" t="inlineStr">
        <is>
          <t>ce23d790-ed6a-42c2-b765-b03ca0b79a79</t>
        </is>
      </c>
      <c r="B630" t="inlineStr">
        <is>
          <t>Derrick Meyer</t>
        </is>
      </c>
      <c r="C630" t="inlineStr">
        <is>
          <t>MacBook Pro</t>
        </is>
      </c>
      <c r="D630" t="n">
        <v>28</v>
      </c>
      <c r="E630" t="n">
        <v>71.05</v>
      </c>
      <c r="F630" t="inlineStr">
        <is>
          <t>2024-06-02</t>
        </is>
      </c>
      <c r="G630" s="2" t="n">
        <v>45445</v>
      </c>
      <c r="H630" t="inlineStr">
        <is>
          <t>robert24@example.com</t>
        </is>
      </c>
      <c r="I630" t="inlineStr">
        <is>
          <t>4041 Drew Trafficway, Toddstad, WA 62420</t>
        </is>
      </c>
      <c r="J630" t="inlineStr">
        <is>
          <t>4041 Drew Trafficway</t>
        </is>
      </c>
      <c r="K630" t="inlineStr">
        <is>
          <t>Toddstad</t>
        </is>
      </c>
      <c r="L630" t="inlineStr">
        <is>
          <t>WA</t>
        </is>
      </c>
      <c r="M630" t="inlineStr">
        <is>
          <t>62420</t>
        </is>
      </c>
      <c r="N630" t="n">
        <v>1989.4</v>
      </c>
      <c r="O630" t="inlineStr">
        <is>
          <t>$1,989.40</t>
        </is>
      </c>
    </row>
    <row r="631">
      <c r="A631" t="inlineStr">
        <is>
          <t>b84f06fa-b187-4c06-8dcd-0825ad6dd473</t>
        </is>
      </c>
      <c r="B631" t="inlineStr">
        <is>
          <t>Theresa Brown</t>
        </is>
      </c>
      <c r="C631" t="inlineStr">
        <is>
          <t>HP Envy</t>
        </is>
      </c>
      <c r="D631" t="n">
        <v>39</v>
      </c>
      <c r="E631" t="n">
        <v>181.14</v>
      </c>
      <c r="F631" t="inlineStr">
        <is>
          <t>2024-06-17</t>
        </is>
      </c>
      <c r="G631" s="2" t="n">
        <v>45460</v>
      </c>
      <c r="H631" t="inlineStr">
        <is>
          <t>barrygraham@example.net</t>
        </is>
      </c>
      <c r="I631" t="inlineStr">
        <is>
          <t>7378 Elizabeth Centers Apt. 460, Tuckermouth, MN 59447</t>
        </is>
      </c>
      <c r="J631" t="inlineStr">
        <is>
          <t>7378 Elizabeth Centers Apt. 460</t>
        </is>
      </c>
      <c r="K631" t="inlineStr">
        <is>
          <t>Tuckermouth</t>
        </is>
      </c>
      <c r="L631" t="inlineStr">
        <is>
          <t>MN</t>
        </is>
      </c>
      <c r="M631" t="inlineStr">
        <is>
          <t>59447</t>
        </is>
      </c>
      <c r="N631" t="n">
        <v>7064.459999999999</v>
      </c>
      <c r="O631" t="inlineStr">
        <is>
          <t>$7,064.46</t>
        </is>
      </c>
    </row>
    <row r="632">
      <c r="A632" t="inlineStr">
        <is>
          <t>ad4e6478-6704-487a-b7f3-74f858ba10dd</t>
        </is>
      </c>
      <c r="B632" t="inlineStr">
        <is>
          <t>Stephen Lewis</t>
        </is>
      </c>
      <c r="C632" t="inlineStr">
        <is>
          <t>HP Envy</t>
        </is>
      </c>
      <c r="D632" t="n">
        <v>30</v>
      </c>
      <c r="E632" t="n">
        <v>349.97</v>
      </c>
      <c r="F632" t="inlineStr">
        <is>
          <t>2025-01-19</t>
        </is>
      </c>
      <c r="G632" s="2" t="n">
        <v>45676</v>
      </c>
      <c r="H632" t="inlineStr">
        <is>
          <t>Unknown</t>
        </is>
      </c>
      <c r="I632" t="inlineStr">
        <is>
          <t>2248 Julie Mission Suite 561, New Douglasville, AL 33160</t>
        </is>
      </c>
      <c r="J632" t="inlineStr">
        <is>
          <t>2248 Julie Mission Suite 561</t>
        </is>
      </c>
      <c r="K632" t="inlineStr">
        <is>
          <t>New Douglasville</t>
        </is>
      </c>
      <c r="L632" t="inlineStr">
        <is>
          <t>AL</t>
        </is>
      </c>
      <c r="M632" t="inlineStr">
        <is>
          <t>33160</t>
        </is>
      </c>
      <c r="N632" t="n">
        <v>10499.1</v>
      </c>
      <c r="O632" t="inlineStr">
        <is>
          <t>$10,499.10</t>
        </is>
      </c>
    </row>
    <row r="633">
      <c r="A633" t="inlineStr">
        <is>
          <t>10980963-62bb-446d-b406-57be8395b9c3</t>
        </is>
      </c>
      <c r="B633" t="inlineStr">
        <is>
          <t>Paul Stevenson</t>
        </is>
      </c>
      <c r="C633" t="inlineStr">
        <is>
          <t>Dell Inspiron</t>
        </is>
      </c>
      <c r="D633" t="n">
        <v>29</v>
      </c>
      <c r="E633" t="n">
        <v>206.81</v>
      </c>
      <c r="F633" t="inlineStr">
        <is>
          <t>2024-09-04</t>
        </is>
      </c>
      <c r="G633" s="2" t="n">
        <v>45539</v>
      </c>
      <c r="H633" t="inlineStr">
        <is>
          <t>joneschristopher@example.com</t>
        </is>
      </c>
      <c r="I633" t="inlineStr">
        <is>
          <t>5758 Nguyen Via Apt. 739, Port Emilymouth, RI 87961</t>
        </is>
      </c>
      <c r="J633" t="inlineStr">
        <is>
          <t>5758 Nguyen Via Apt. 739</t>
        </is>
      </c>
      <c r="K633" t="inlineStr">
        <is>
          <t>Port Emilymouth</t>
        </is>
      </c>
      <c r="L633" t="inlineStr">
        <is>
          <t>RI</t>
        </is>
      </c>
      <c r="M633" t="inlineStr">
        <is>
          <t>87961</t>
        </is>
      </c>
      <c r="N633" t="n">
        <v>5997.49</v>
      </c>
      <c r="O633" t="inlineStr">
        <is>
          <t>$5,997.49</t>
        </is>
      </c>
    </row>
    <row r="634">
      <c r="A634" t="inlineStr">
        <is>
          <t>af73f4bd-f1eb-4d0f-9a39-a968eed15776</t>
        </is>
      </c>
      <c r="B634" t="inlineStr">
        <is>
          <t>Michael Haynes</t>
        </is>
      </c>
      <c r="C634" t="inlineStr">
        <is>
          <t>Lenovo IdeaPad</t>
        </is>
      </c>
      <c r="D634" t="n">
        <v>11</v>
      </c>
      <c r="E634" t="n">
        <v>314.93</v>
      </c>
      <c r="F634" t="inlineStr">
        <is>
          <t>2024-10-08</t>
        </is>
      </c>
      <c r="G634" s="2" t="n">
        <v>45573</v>
      </c>
      <c r="H634" t="inlineStr">
        <is>
          <t>kelleyjacob@example.net</t>
        </is>
      </c>
      <c r="I634" t="inlineStr">
        <is>
          <t>2652 Rebecca Springs, Robertborough, MS 50387</t>
        </is>
      </c>
      <c r="J634" t="inlineStr">
        <is>
          <t>2652 Rebecca Springs</t>
        </is>
      </c>
      <c r="K634" t="inlineStr">
        <is>
          <t>Robertborough</t>
        </is>
      </c>
      <c r="L634" t="inlineStr">
        <is>
          <t>MS</t>
        </is>
      </c>
      <c r="M634" t="inlineStr">
        <is>
          <t>50387</t>
        </is>
      </c>
      <c r="N634" t="n">
        <v>3464.23</v>
      </c>
      <c r="O634" t="inlineStr">
        <is>
          <t>$3,464.23</t>
        </is>
      </c>
    </row>
    <row r="635">
      <c r="A635" t="inlineStr">
        <is>
          <t>124d7e3f-54c7-4bee-9f42-1c4a009eb336</t>
        </is>
      </c>
      <c r="B635" t="inlineStr">
        <is>
          <t>Kathy Young</t>
        </is>
      </c>
      <c r="C635" t="inlineStr">
        <is>
          <t>MacBook Pro</t>
        </is>
      </c>
      <c r="D635" t="n">
        <v>31</v>
      </c>
      <c r="E635" t="n">
        <v>227.86</v>
      </c>
      <c r="F635" t="inlineStr">
        <is>
          <t>2024-09-22</t>
        </is>
      </c>
      <c r="G635" s="2" t="n">
        <v>45557</v>
      </c>
      <c r="H635" t="inlineStr">
        <is>
          <t>dnewton@example.net</t>
        </is>
      </c>
      <c r="I635" t="inlineStr">
        <is>
          <t>77392 Rodriguez Trace, Welchport, AZ 79900</t>
        </is>
      </c>
      <c r="J635" t="inlineStr">
        <is>
          <t>77392 Rodriguez Trace</t>
        </is>
      </c>
      <c r="K635" t="inlineStr">
        <is>
          <t>Welchport</t>
        </is>
      </c>
      <c r="L635" t="inlineStr">
        <is>
          <t>AZ</t>
        </is>
      </c>
      <c r="M635" t="inlineStr">
        <is>
          <t>79900</t>
        </is>
      </c>
      <c r="N635" t="n">
        <v>7063.660000000001</v>
      </c>
      <c r="O635" t="inlineStr">
        <is>
          <t>$7,063.66</t>
        </is>
      </c>
    </row>
    <row r="636">
      <c r="A636" t="inlineStr">
        <is>
          <t>0ab5c773-7bb0-46b1-ad62-dfbfd67d7431</t>
        </is>
      </c>
      <c r="B636" t="inlineStr">
        <is>
          <t>Stephen Klein</t>
        </is>
      </c>
      <c r="C636" t="inlineStr">
        <is>
          <t>Dell Inspiron</t>
        </is>
      </c>
      <c r="D636" t="n">
        <v>19</v>
      </c>
      <c r="E636" t="n">
        <v>444.63</v>
      </c>
      <c r="F636" t="inlineStr">
        <is>
          <t>2025-01-25</t>
        </is>
      </c>
      <c r="G636" s="2" t="n">
        <v>45682</v>
      </c>
      <c r="H636" t="inlineStr">
        <is>
          <t>Invalid email given</t>
        </is>
      </c>
      <c r="I636" t="inlineStr">
        <is>
          <t>24227 Peggy Fort, Danielleshire, AK 96736</t>
        </is>
      </c>
      <c r="J636" t="inlineStr">
        <is>
          <t>24227 Peggy Fort</t>
        </is>
      </c>
      <c r="K636" t="inlineStr">
        <is>
          <t>Danielleshire</t>
        </is>
      </c>
      <c r="L636" t="inlineStr">
        <is>
          <t>AK</t>
        </is>
      </c>
      <c r="M636" t="inlineStr">
        <is>
          <t>96736</t>
        </is>
      </c>
      <c r="N636" t="n">
        <v>8447.969999999999</v>
      </c>
      <c r="O636" t="inlineStr">
        <is>
          <t>$8,447.97</t>
        </is>
      </c>
    </row>
    <row r="637">
      <c r="A637" t="inlineStr">
        <is>
          <t>e0e43cc7-4925-464b-97bd-13515250e20d</t>
        </is>
      </c>
      <c r="B637" t="inlineStr">
        <is>
          <t>Doris Summers Md</t>
        </is>
      </c>
      <c r="C637" t="inlineStr">
        <is>
          <t>Dell Inspiron</t>
        </is>
      </c>
      <c r="D637" t="n">
        <v>35</v>
      </c>
      <c r="E637" t="n">
        <v>146.6</v>
      </c>
      <c r="F637" t="inlineStr">
        <is>
          <t>2024-12-08</t>
        </is>
      </c>
      <c r="G637" s="2" t="n">
        <v>45634</v>
      </c>
      <c r="H637" t="inlineStr">
        <is>
          <t>Unknown</t>
        </is>
      </c>
      <c r="I637" t="inlineStr">
        <is>
          <t>00835 Wade Harbors Apt. 113, North Michael, PA 06415</t>
        </is>
      </c>
      <c r="J637" t="inlineStr">
        <is>
          <t>00835 Wade Harbors Apt. 113</t>
        </is>
      </c>
      <c r="K637" t="inlineStr">
        <is>
          <t>North Michael</t>
        </is>
      </c>
      <c r="L637" t="inlineStr">
        <is>
          <t>PA</t>
        </is>
      </c>
      <c r="M637" t="inlineStr">
        <is>
          <t>06415</t>
        </is>
      </c>
      <c r="N637" t="n">
        <v>5131</v>
      </c>
      <c r="O637" t="inlineStr">
        <is>
          <t>$5,131.00</t>
        </is>
      </c>
    </row>
    <row r="638">
      <c r="A638" t="inlineStr">
        <is>
          <t>eb8cf83d-94f3-482d-bbb8-bd06a7b2a1db</t>
        </is>
      </c>
      <c r="B638" t="inlineStr">
        <is>
          <t>Adam Green</t>
        </is>
      </c>
      <c r="C638" t="inlineStr">
        <is>
          <t>Dell Inspiron</t>
        </is>
      </c>
      <c r="D638" t="n">
        <v>5</v>
      </c>
      <c r="E638" t="n">
        <v>481.66</v>
      </c>
      <c r="F638" t="inlineStr">
        <is>
          <t>2025-02-03</t>
        </is>
      </c>
      <c r="G638" s="2" t="n">
        <v>45691</v>
      </c>
      <c r="H638" t="inlineStr">
        <is>
          <t>Unknown</t>
        </is>
      </c>
      <c r="I638" t="inlineStr">
        <is>
          <t>721 Mikayla Street Apt. 184, Port Ianshire, PR 03971</t>
        </is>
      </c>
      <c r="J638" t="inlineStr">
        <is>
          <t>721 Mikayla Street Apt. 184</t>
        </is>
      </c>
      <c r="K638" t="inlineStr">
        <is>
          <t>Port Ianshire</t>
        </is>
      </c>
      <c r="L638" t="inlineStr">
        <is>
          <t>PR</t>
        </is>
      </c>
      <c r="M638" t="inlineStr">
        <is>
          <t>03971</t>
        </is>
      </c>
      <c r="N638" t="n">
        <v>2408.3</v>
      </c>
      <c r="O638" t="inlineStr">
        <is>
          <t>$2,408.30</t>
        </is>
      </c>
    </row>
    <row r="639">
      <c r="A639" t="inlineStr">
        <is>
          <t>aa9e3fe8-70be-4de4-86d9-536c77a55bb3</t>
        </is>
      </c>
      <c r="B639" t="inlineStr">
        <is>
          <t>Katherine Graves</t>
        </is>
      </c>
      <c r="C639" t="inlineStr">
        <is>
          <t>Lenovo IdeaPad</t>
        </is>
      </c>
      <c r="D639" t="n">
        <v>45</v>
      </c>
      <c r="E639" t="n">
        <v>385.35</v>
      </c>
      <c r="F639" t="inlineStr">
        <is>
          <t>2025-02-03</t>
        </is>
      </c>
      <c r="G639" s="2" t="n">
        <v>45691</v>
      </c>
      <c r="H639" t="inlineStr">
        <is>
          <t>Unknown</t>
        </is>
      </c>
      <c r="I639" t="inlineStr">
        <is>
          <t>6849 Webster Crescent Apt. 273, Wernermouth, FL 84052</t>
        </is>
      </c>
      <c r="J639" t="inlineStr">
        <is>
          <t>6849 Webster Crescent Apt. 273</t>
        </is>
      </c>
      <c r="K639" t="inlineStr">
        <is>
          <t>Wernermouth</t>
        </is>
      </c>
      <c r="L639" t="inlineStr">
        <is>
          <t>FL</t>
        </is>
      </c>
      <c r="M639" t="inlineStr">
        <is>
          <t>84052</t>
        </is>
      </c>
      <c r="N639" t="n">
        <v>17340.75</v>
      </c>
      <c r="O639" t="inlineStr">
        <is>
          <t>$17,340.75</t>
        </is>
      </c>
    </row>
    <row r="640">
      <c r="A640" t="inlineStr">
        <is>
          <t>dc5908df-8423-460c-a661-4926ed2049cb</t>
        </is>
      </c>
      <c r="B640" t="inlineStr">
        <is>
          <t>Michael Shelton</t>
        </is>
      </c>
      <c r="C640" t="inlineStr">
        <is>
          <t>MacBook Pro</t>
        </is>
      </c>
      <c r="D640" t="n">
        <v>32</v>
      </c>
      <c r="E640" t="n">
        <v>118.45</v>
      </c>
      <c r="F640" t="inlineStr">
        <is>
          <t>2024-10-26</t>
        </is>
      </c>
      <c r="G640" s="2" t="n">
        <v>45591</v>
      </c>
      <c r="H640" t="inlineStr">
        <is>
          <t>ynguyen@example.net</t>
        </is>
      </c>
      <c r="I640" t="inlineStr">
        <is>
          <t>USNV Rice, FPO AP 95765</t>
        </is>
      </c>
      <c r="J640" t="inlineStr"/>
      <c r="K640" t="inlineStr"/>
      <c r="L640" t="inlineStr"/>
      <c r="M640" t="inlineStr">
        <is>
          <t>95765</t>
        </is>
      </c>
      <c r="N640" t="n">
        <v>3790.4</v>
      </c>
      <c r="O640" t="inlineStr">
        <is>
          <t>$3,790.40</t>
        </is>
      </c>
    </row>
    <row r="641">
      <c r="A641" t="inlineStr">
        <is>
          <t>7d1e001c-53bb-4da0-af7d-6c32407c69d9</t>
        </is>
      </c>
      <c r="B641" t="inlineStr">
        <is>
          <t>Jamie Gilmore</t>
        </is>
      </c>
      <c r="C641" t="inlineStr">
        <is>
          <t>HP Envy</t>
        </is>
      </c>
      <c r="D641" t="n">
        <v>49</v>
      </c>
      <c r="E641" t="n">
        <v>97.58</v>
      </c>
      <c r="F641" t="inlineStr">
        <is>
          <t>2024-07-02</t>
        </is>
      </c>
      <c r="G641" s="2" t="n">
        <v>45475</v>
      </c>
      <c r="H641" t="inlineStr">
        <is>
          <t>veronica80@example.org</t>
        </is>
      </c>
      <c r="I641" t="inlineStr">
        <is>
          <t>13342 Nixon Flats Apt. 360, Kellymouth, IA 53115</t>
        </is>
      </c>
      <c r="J641" t="inlineStr">
        <is>
          <t>13342 Nixon Flats Apt. 360</t>
        </is>
      </c>
      <c r="K641" t="inlineStr">
        <is>
          <t>Kellymouth</t>
        </is>
      </c>
      <c r="L641" t="inlineStr">
        <is>
          <t>IA</t>
        </is>
      </c>
      <c r="M641" t="inlineStr">
        <is>
          <t>53115</t>
        </is>
      </c>
      <c r="N641" t="n">
        <v>4781.42</v>
      </c>
      <c r="O641" t="inlineStr">
        <is>
          <t>$4,781.42</t>
        </is>
      </c>
    </row>
    <row r="642">
      <c r="A642" t="inlineStr">
        <is>
          <t>f38d47ab-5011-4629-ac09-02e4af1f5388</t>
        </is>
      </c>
      <c r="B642" t="inlineStr">
        <is>
          <t>Lisa Palmer</t>
        </is>
      </c>
      <c r="C642" t="inlineStr">
        <is>
          <t>Lenovo IdeaPad</t>
        </is>
      </c>
      <c r="D642" t="n">
        <v>6</v>
      </c>
      <c r="E642" t="n">
        <v>477.9</v>
      </c>
      <c r="F642" t="inlineStr">
        <is>
          <t>2025-01-15</t>
        </is>
      </c>
      <c r="G642" s="2" t="n">
        <v>45672</v>
      </c>
      <c r="H642" t="inlineStr">
        <is>
          <t>monicabruce@example.org</t>
        </is>
      </c>
      <c r="I642" t="inlineStr">
        <is>
          <t>3033 Murray Estate, Stephanieland, NV 98604</t>
        </is>
      </c>
      <c r="J642" t="inlineStr">
        <is>
          <t>3033 Murray Estate</t>
        </is>
      </c>
      <c r="K642" t="inlineStr">
        <is>
          <t>Stephanieland</t>
        </is>
      </c>
      <c r="L642" t="inlineStr">
        <is>
          <t>NV</t>
        </is>
      </c>
      <c r="M642" t="inlineStr">
        <is>
          <t>98604</t>
        </is>
      </c>
      <c r="N642" t="n">
        <v>2867.4</v>
      </c>
      <c r="O642" t="inlineStr">
        <is>
          <t>$2,867.40</t>
        </is>
      </c>
    </row>
    <row r="643">
      <c r="A643" t="inlineStr">
        <is>
          <t>9f4ca98c-954b-4821-82d3-9edc7c91aae3</t>
        </is>
      </c>
      <c r="B643" t="inlineStr">
        <is>
          <t>Amy Harding</t>
        </is>
      </c>
      <c r="C643" t="inlineStr">
        <is>
          <t>Dell Inspiron</t>
        </is>
      </c>
      <c r="D643" t="n">
        <v>43</v>
      </c>
      <c r="E643" t="n">
        <v>432.33</v>
      </c>
      <c r="F643" t="inlineStr">
        <is>
          <t>2024-06-04</t>
        </is>
      </c>
      <c r="G643" s="2" t="n">
        <v>45447</v>
      </c>
      <c r="H643" t="inlineStr">
        <is>
          <t>Invalid email given</t>
        </is>
      </c>
      <c r="I643" t="inlineStr">
        <is>
          <t>288 Guy Junctions, Campbelltown, GA 12478</t>
        </is>
      </c>
      <c r="J643" t="inlineStr">
        <is>
          <t>288 Guy Junctions</t>
        </is>
      </c>
      <c r="K643" t="inlineStr">
        <is>
          <t>Campbelltown</t>
        </is>
      </c>
      <c r="L643" t="inlineStr">
        <is>
          <t>GA</t>
        </is>
      </c>
      <c r="M643" t="inlineStr">
        <is>
          <t>12478</t>
        </is>
      </c>
      <c r="N643" t="n">
        <v>18590.19</v>
      </c>
      <c r="O643" t="inlineStr">
        <is>
          <t>$18,590.19</t>
        </is>
      </c>
    </row>
    <row r="644">
      <c r="A644" t="inlineStr">
        <is>
          <t>e256c21e-8975-42a1-99ea-7b13a401950e</t>
        </is>
      </c>
      <c r="B644" t="inlineStr">
        <is>
          <t>Anna Huynh Md</t>
        </is>
      </c>
      <c r="C644" t="inlineStr">
        <is>
          <t>Dell Inspiron</t>
        </is>
      </c>
      <c r="D644" t="n">
        <v>14</v>
      </c>
      <c r="E644" t="n">
        <v>476.61</v>
      </c>
      <c r="F644" t="inlineStr">
        <is>
          <t>2025-02-05</t>
        </is>
      </c>
      <c r="G644" s="2" t="n">
        <v>45693</v>
      </c>
      <c r="H644" t="inlineStr">
        <is>
          <t>Invalid email given</t>
        </is>
      </c>
      <c r="I644" t="inlineStr">
        <is>
          <t>4622 Joshua Plain, West Ryanchester, SC 99027</t>
        </is>
      </c>
      <c r="J644" t="inlineStr">
        <is>
          <t>4622 Joshua Plain</t>
        </is>
      </c>
      <c r="K644" t="inlineStr">
        <is>
          <t>West Ryanchester</t>
        </is>
      </c>
      <c r="L644" t="inlineStr">
        <is>
          <t>SC</t>
        </is>
      </c>
      <c r="M644" t="inlineStr">
        <is>
          <t>99027</t>
        </is>
      </c>
      <c r="N644" t="n">
        <v>6672.54</v>
      </c>
      <c r="O644" t="inlineStr">
        <is>
          <t>$6,672.54</t>
        </is>
      </c>
    </row>
    <row r="645">
      <c r="A645" t="inlineStr">
        <is>
          <t>55d45fa0-5b05-4395-80cf-475d07463827</t>
        </is>
      </c>
      <c r="B645" t="inlineStr">
        <is>
          <t>Gregory Wilkins</t>
        </is>
      </c>
      <c r="C645" t="inlineStr">
        <is>
          <t>Lenovo IdeaPad</t>
        </is>
      </c>
      <c r="D645" t="n">
        <v>25</v>
      </c>
      <c r="E645" t="n">
        <v>24.55</v>
      </c>
      <c r="F645" t="inlineStr">
        <is>
          <t>2024-10-11</t>
        </is>
      </c>
      <c r="G645" s="2" t="n">
        <v>45576</v>
      </c>
      <c r="H645" t="inlineStr">
        <is>
          <t>amber54@example.com</t>
        </is>
      </c>
      <c r="I645" t="inlineStr">
        <is>
          <t>0645 Scott Corner, East Paul, CA 28376</t>
        </is>
      </c>
      <c r="J645" t="inlineStr">
        <is>
          <t>0645 Scott Corner</t>
        </is>
      </c>
      <c r="K645" t="inlineStr">
        <is>
          <t>East Paul</t>
        </is>
      </c>
      <c r="L645" t="inlineStr">
        <is>
          <t>CA</t>
        </is>
      </c>
      <c r="M645" t="inlineStr">
        <is>
          <t>28376</t>
        </is>
      </c>
      <c r="N645" t="n">
        <v>613.75</v>
      </c>
      <c r="O645" t="inlineStr">
        <is>
          <t>$613.75</t>
        </is>
      </c>
    </row>
    <row r="646">
      <c r="A646" t="inlineStr">
        <is>
          <t>097a8462-acc8-4405-81b2-c4d99a8e46d8</t>
        </is>
      </c>
      <c r="B646" t="inlineStr">
        <is>
          <t>Dawn Hooper</t>
        </is>
      </c>
      <c r="C646" t="inlineStr">
        <is>
          <t>MacBook Pro</t>
        </is>
      </c>
      <c r="D646" t="n">
        <v>15</v>
      </c>
      <c r="E646" t="n">
        <v>466.09</v>
      </c>
      <c r="F646" t="inlineStr">
        <is>
          <t>2024-08-30</t>
        </is>
      </c>
      <c r="G646" s="2" t="n">
        <v>45534</v>
      </c>
      <c r="H646" t="inlineStr">
        <is>
          <t>Invalid email given</t>
        </is>
      </c>
      <c r="I646" t="inlineStr">
        <is>
          <t>9886 Andrew Centers, Pereztown, IL 79423</t>
        </is>
      </c>
      <c r="J646" t="inlineStr">
        <is>
          <t>9886 Andrew Centers</t>
        </is>
      </c>
      <c r="K646" t="inlineStr">
        <is>
          <t>Pereztown</t>
        </is>
      </c>
      <c r="L646" t="inlineStr">
        <is>
          <t>IL</t>
        </is>
      </c>
      <c r="M646" t="inlineStr">
        <is>
          <t>79423</t>
        </is>
      </c>
      <c r="N646" t="n">
        <v>6991.349999999999</v>
      </c>
      <c r="O646" t="inlineStr">
        <is>
          <t>$6,991.35</t>
        </is>
      </c>
    </row>
    <row r="647">
      <c r="A647" t="inlineStr">
        <is>
          <t>f15ab13a-692c-4f71-be44-3bfb8dd476be</t>
        </is>
      </c>
      <c r="B647" t="inlineStr">
        <is>
          <t>Kayla Rosales</t>
        </is>
      </c>
      <c r="C647" t="inlineStr">
        <is>
          <t>Dell Inspiron</t>
        </is>
      </c>
      <c r="D647" t="n">
        <v>22</v>
      </c>
      <c r="E647" t="n">
        <v>179.73</v>
      </c>
      <c r="F647" t="inlineStr">
        <is>
          <t>2025-01-15</t>
        </is>
      </c>
      <c r="G647" s="2" t="n">
        <v>45672</v>
      </c>
      <c r="H647" t="inlineStr">
        <is>
          <t>luiscross@example.org</t>
        </is>
      </c>
      <c r="I647" t="inlineStr">
        <is>
          <t>240 Karen Radial Suite 875, Rebeccaborough, AL 32954</t>
        </is>
      </c>
      <c r="J647" t="inlineStr">
        <is>
          <t>240 Karen Radial Suite 875</t>
        </is>
      </c>
      <c r="K647" t="inlineStr">
        <is>
          <t>Rebeccaborough</t>
        </is>
      </c>
      <c r="L647" t="inlineStr">
        <is>
          <t>AL</t>
        </is>
      </c>
      <c r="M647" t="inlineStr">
        <is>
          <t>32954</t>
        </is>
      </c>
      <c r="N647" t="n">
        <v>3954.06</v>
      </c>
      <c r="O647" t="inlineStr">
        <is>
          <t>$3,954.06</t>
        </is>
      </c>
    </row>
    <row r="648">
      <c r="A648" t="inlineStr">
        <is>
          <t>1c4cb8e9-9b35-4603-b5f4-1977a8543aa5</t>
        </is>
      </c>
      <c r="B648" t="inlineStr">
        <is>
          <t>Julia Baker</t>
        </is>
      </c>
      <c r="C648" t="inlineStr">
        <is>
          <t>HP Envy</t>
        </is>
      </c>
      <c r="D648" t="n">
        <v>7</v>
      </c>
      <c r="E648" t="n">
        <v>91.91</v>
      </c>
      <c r="F648" t="inlineStr">
        <is>
          <t>2024-11-15</t>
        </is>
      </c>
      <c r="G648" s="2" t="n">
        <v>45611</v>
      </c>
      <c r="H648" t="inlineStr">
        <is>
          <t>Invalid email given</t>
        </is>
      </c>
      <c r="I648" t="inlineStr">
        <is>
          <t>31995 Sexton Island, Stephanieport, NV 32246</t>
        </is>
      </c>
      <c r="J648" t="inlineStr">
        <is>
          <t>31995 Sexton Island</t>
        </is>
      </c>
      <c r="K648" t="inlineStr">
        <is>
          <t>Stephanieport</t>
        </is>
      </c>
      <c r="L648" t="inlineStr">
        <is>
          <t>NV</t>
        </is>
      </c>
      <c r="M648" t="inlineStr">
        <is>
          <t>32246</t>
        </is>
      </c>
      <c r="N648" t="n">
        <v>643.37</v>
      </c>
      <c r="O648" t="inlineStr">
        <is>
          <t>$643.37</t>
        </is>
      </c>
    </row>
    <row r="649">
      <c r="A649" t="inlineStr">
        <is>
          <t>4c2db024-66c2-4f7b-a06c-5355575c3394</t>
        </is>
      </c>
      <c r="B649" t="inlineStr">
        <is>
          <t>Christina Cooper</t>
        </is>
      </c>
      <c r="C649" t="inlineStr">
        <is>
          <t>MacBook Pro</t>
        </is>
      </c>
      <c r="D649" t="n">
        <v>35</v>
      </c>
      <c r="E649" t="n">
        <v>30.57</v>
      </c>
      <c r="F649" t="inlineStr">
        <is>
          <t>2024-09-20</t>
        </is>
      </c>
      <c r="G649" s="2" t="n">
        <v>45555</v>
      </c>
      <c r="H649" t="inlineStr">
        <is>
          <t>pgonzalez@example.org</t>
        </is>
      </c>
      <c r="I649" t="inlineStr">
        <is>
          <t>09943 Rodriguez Extension, New Justin, IA 98055</t>
        </is>
      </c>
      <c r="J649" t="inlineStr">
        <is>
          <t>09943 Rodriguez Extension</t>
        </is>
      </c>
      <c r="K649" t="inlineStr">
        <is>
          <t>New Justin</t>
        </is>
      </c>
      <c r="L649" t="inlineStr">
        <is>
          <t>IA</t>
        </is>
      </c>
      <c r="M649" t="inlineStr">
        <is>
          <t>98055</t>
        </is>
      </c>
      <c r="N649" t="n">
        <v>1069.95</v>
      </c>
      <c r="O649" t="inlineStr">
        <is>
          <t>$1,069.95</t>
        </is>
      </c>
    </row>
    <row r="650">
      <c r="A650" t="inlineStr">
        <is>
          <t>bcee7390-b62d-4b4a-a305-8a6c227cf632</t>
        </is>
      </c>
      <c r="B650" t="inlineStr">
        <is>
          <t>Lydia Hunt</t>
        </is>
      </c>
      <c r="C650" t="inlineStr">
        <is>
          <t>HP Envy</t>
        </is>
      </c>
      <c r="D650" t="n">
        <v>7</v>
      </c>
      <c r="E650" t="n">
        <v>228.66</v>
      </c>
      <c r="F650" t="inlineStr">
        <is>
          <t>2025-02-11</t>
        </is>
      </c>
      <c r="G650" s="2" t="n">
        <v>45699</v>
      </c>
      <c r="H650" t="inlineStr">
        <is>
          <t>Invalid email given</t>
        </is>
      </c>
      <c r="I650" t="inlineStr">
        <is>
          <t>2859 Julia Fork, Jamesburgh, KS 89078</t>
        </is>
      </c>
      <c r="J650" t="inlineStr">
        <is>
          <t>2859 Julia Fork</t>
        </is>
      </c>
      <c r="K650" t="inlineStr">
        <is>
          <t>Jamesburgh</t>
        </is>
      </c>
      <c r="L650" t="inlineStr">
        <is>
          <t>KS</t>
        </is>
      </c>
      <c r="M650" t="inlineStr">
        <is>
          <t>89078</t>
        </is>
      </c>
      <c r="N650" t="n">
        <v>1600.62</v>
      </c>
      <c r="O650" t="inlineStr">
        <is>
          <t>$1,600.62</t>
        </is>
      </c>
    </row>
    <row r="651">
      <c r="A651" t="inlineStr">
        <is>
          <t>e290f439-3bf6-4cf8-a639-ae3036702019</t>
        </is>
      </c>
      <c r="B651" t="inlineStr">
        <is>
          <t>Frances Blankenship</t>
        </is>
      </c>
      <c r="C651" t="inlineStr">
        <is>
          <t>HP Envy</t>
        </is>
      </c>
      <c r="D651" t="n">
        <v>41</v>
      </c>
      <c r="E651" t="n">
        <v>458.21</v>
      </c>
      <c r="F651" t="inlineStr">
        <is>
          <t>2025-02-27</t>
        </is>
      </c>
      <c r="G651" s="2" t="n">
        <v>45715</v>
      </c>
      <c r="H651" t="inlineStr">
        <is>
          <t>Unknown</t>
        </is>
      </c>
      <c r="I651" t="inlineStr">
        <is>
          <t>378 Matthew Village, South Rodney, IL 37898</t>
        </is>
      </c>
      <c r="J651" t="inlineStr">
        <is>
          <t>378 Matthew Village</t>
        </is>
      </c>
      <c r="K651" t="inlineStr">
        <is>
          <t>South Rodney</t>
        </is>
      </c>
      <c r="L651" t="inlineStr">
        <is>
          <t>IL</t>
        </is>
      </c>
      <c r="M651" t="inlineStr">
        <is>
          <t>37898</t>
        </is>
      </c>
      <c r="N651" t="n">
        <v>18786.61</v>
      </c>
      <c r="O651" t="inlineStr">
        <is>
          <t>$18,786.61</t>
        </is>
      </c>
    </row>
    <row r="652">
      <c r="A652" t="inlineStr">
        <is>
          <t>115f5073-5f52-496e-a875-98754da675b2</t>
        </is>
      </c>
      <c r="B652" t="inlineStr">
        <is>
          <t>Matthew Gilbert</t>
        </is>
      </c>
      <c r="C652" t="inlineStr">
        <is>
          <t>HP Envy</t>
        </is>
      </c>
      <c r="D652" t="n">
        <v>38</v>
      </c>
      <c r="E652" t="n">
        <v>22.94</v>
      </c>
      <c r="F652" t="inlineStr">
        <is>
          <t>2024-06-25</t>
        </is>
      </c>
      <c r="G652" s="2" t="n">
        <v>45468</v>
      </c>
      <c r="H652" t="inlineStr">
        <is>
          <t>Unknown</t>
        </is>
      </c>
      <c r="I652" t="inlineStr">
        <is>
          <t>36088 Nunez Shores Suite 559, Hannahhaven, NC 86518</t>
        </is>
      </c>
      <c r="J652" t="inlineStr">
        <is>
          <t>36088 Nunez Shores Suite 559</t>
        </is>
      </c>
      <c r="K652" t="inlineStr">
        <is>
          <t>Hannahhaven</t>
        </is>
      </c>
      <c r="L652" t="inlineStr">
        <is>
          <t>NC</t>
        </is>
      </c>
      <c r="M652" t="inlineStr">
        <is>
          <t>86518</t>
        </is>
      </c>
      <c r="N652" t="n">
        <v>871.72</v>
      </c>
      <c r="O652" t="inlineStr">
        <is>
          <t>$871.72</t>
        </is>
      </c>
    </row>
    <row r="653">
      <c r="A653" t="inlineStr">
        <is>
          <t>7613a3e9-1693-4b3e-84d3-af856b3e5674</t>
        </is>
      </c>
      <c r="B653" t="inlineStr">
        <is>
          <t>Michele Hamilton</t>
        </is>
      </c>
      <c r="C653" t="inlineStr">
        <is>
          <t>MacBook Pro</t>
        </is>
      </c>
      <c r="D653" t="n">
        <v>47</v>
      </c>
      <c r="E653" t="n">
        <v>282.88</v>
      </c>
      <c r="F653" t="inlineStr">
        <is>
          <t>2024-05-22</t>
        </is>
      </c>
      <c r="G653" s="2" t="n">
        <v>45434</v>
      </c>
      <c r="H653" t="inlineStr">
        <is>
          <t>leechristopher@example.com</t>
        </is>
      </c>
      <c r="I653" t="inlineStr">
        <is>
          <t>14347 Michelle Burg Suite 469, Cortezshire, WA 29590</t>
        </is>
      </c>
      <c r="J653" t="inlineStr">
        <is>
          <t>14347 Michelle Burg Suite 469</t>
        </is>
      </c>
      <c r="K653" t="inlineStr">
        <is>
          <t>Cortezshire</t>
        </is>
      </c>
      <c r="L653" t="inlineStr">
        <is>
          <t>WA</t>
        </is>
      </c>
      <c r="M653" t="inlineStr">
        <is>
          <t>29590</t>
        </is>
      </c>
      <c r="N653" t="n">
        <v>13295.36</v>
      </c>
      <c r="O653" t="inlineStr">
        <is>
          <t>$13,295.36</t>
        </is>
      </c>
    </row>
    <row r="654">
      <c r="A654" t="inlineStr">
        <is>
          <t>94faf7e3-ae01-4848-a652-aeded46fb78b</t>
        </is>
      </c>
      <c r="B654" t="inlineStr">
        <is>
          <t>Michael Graham</t>
        </is>
      </c>
      <c r="C654" t="inlineStr">
        <is>
          <t>MacBook Pro</t>
        </is>
      </c>
      <c r="D654" t="n">
        <v>35</v>
      </c>
      <c r="E654" t="n">
        <v>13.26</v>
      </c>
      <c r="F654" t="inlineStr">
        <is>
          <t>2024-11-28</t>
        </is>
      </c>
      <c r="G654" s="2" t="n">
        <v>45624</v>
      </c>
      <c r="H654" t="inlineStr">
        <is>
          <t>longaaron@example.org</t>
        </is>
      </c>
      <c r="I654" t="inlineStr">
        <is>
          <t>04060 Lowe Landing, Kevinchester, NJ 14750</t>
        </is>
      </c>
      <c r="J654" t="inlineStr">
        <is>
          <t>04060 Lowe Landing</t>
        </is>
      </c>
      <c r="K654" t="inlineStr">
        <is>
          <t>Kevinchester</t>
        </is>
      </c>
      <c r="L654" t="inlineStr">
        <is>
          <t>NJ</t>
        </is>
      </c>
      <c r="M654" t="inlineStr">
        <is>
          <t>14750</t>
        </is>
      </c>
      <c r="N654" t="n">
        <v>464.1</v>
      </c>
      <c r="O654" t="inlineStr">
        <is>
          <t>$464.10</t>
        </is>
      </c>
    </row>
    <row r="655">
      <c r="A655" t="inlineStr">
        <is>
          <t>dee02a2d-924c-45ae-ae10-bff5bcd0d0c8</t>
        </is>
      </c>
      <c r="B655" t="inlineStr">
        <is>
          <t>Jimmy Lucas</t>
        </is>
      </c>
      <c r="C655" t="inlineStr">
        <is>
          <t>MacBook Pro</t>
        </is>
      </c>
      <c r="D655" t="n">
        <v>27</v>
      </c>
      <c r="E655" t="n">
        <v>43.54</v>
      </c>
      <c r="F655" t="inlineStr">
        <is>
          <t>2024-05-15</t>
        </is>
      </c>
      <c r="G655" s="2" t="n">
        <v>45427</v>
      </c>
      <c r="H655" t="inlineStr">
        <is>
          <t>Invalid email given</t>
        </is>
      </c>
      <c r="I655" t="inlineStr">
        <is>
          <t>35415 Jones Branch, East Roberttown, MA 13646</t>
        </is>
      </c>
      <c r="J655" t="inlineStr">
        <is>
          <t>35415 Jones Branch</t>
        </is>
      </c>
      <c r="K655" t="inlineStr">
        <is>
          <t>East Roberttown</t>
        </is>
      </c>
      <c r="L655" t="inlineStr">
        <is>
          <t>MA</t>
        </is>
      </c>
      <c r="M655" t="inlineStr">
        <is>
          <t>13646</t>
        </is>
      </c>
      <c r="N655" t="n">
        <v>1175.58</v>
      </c>
      <c r="O655" t="inlineStr">
        <is>
          <t>$1,175.58</t>
        </is>
      </c>
    </row>
    <row r="656">
      <c r="A656" t="inlineStr">
        <is>
          <t>ef8330fb-1011-4fed-a160-9b3a556c66b6</t>
        </is>
      </c>
      <c r="B656" t="inlineStr">
        <is>
          <t>William Taylor</t>
        </is>
      </c>
      <c r="C656" t="inlineStr">
        <is>
          <t>Lenovo IdeaPad</t>
        </is>
      </c>
      <c r="D656" t="n">
        <v>48</v>
      </c>
      <c r="E656" t="n">
        <v>37.54</v>
      </c>
      <c r="F656" t="inlineStr">
        <is>
          <t>2024-06-03</t>
        </is>
      </c>
      <c r="G656" s="2" t="n">
        <v>45446</v>
      </c>
      <c r="H656" t="inlineStr">
        <is>
          <t>Invalid email given</t>
        </is>
      </c>
      <c r="I656" t="inlineStr">
        <is>
          <t>4424 Breanna Via, New Justin, TN 13541</t>
        </is>
      </c>
      <c r="J656" t="inlineStr">
        <is>
          <t>4424 Breanna Via</t>
        </is>
      </c>
      <c r="K656" t="inlineStr">
        <is>
          <t>New Justin</t>
        </is>
      </c>
      <c r="L656" t="inlineStr">
        <is>
          <t>TN</t>
        </is>
      </c>
      <c r="M656" t="inlineStr">
        <is>
          <t>13541</t>
        </is>
      </c>
      <c r="N656" t="n">
        <v>1801.92</v>
      </c>
      <c r="O656" t="inlineStr">
        <is>
          <t>$1,801.92</t>
        </is>
      </c>
    </row>
    <row r="657">
      <c r="A657" t="inlineStr">
        <is>
          <t>8fb38c21-956e-4f1c-bcc2-5db91a17613b</t>
        </is>
      </c>
      <c r="B657" t="inlineStr">
        <is>
          <t>Jennifer Reyes</t>
        </is>
      </c>
      <c r="C657" t="inlineStr">
        <is>
          <t>MacBook Pro</t>
        </is>
      </c>
      <c r="D657" t="n">
        <v>15</v>
      </c>
      <c r="E657" t="n">
        <v>38.3</v>
      </c>
      <c r="F657" t="inlineStr">
        <is>
          <t>2024-06-25</t>
        </is>
      </c>
      <c r="G657" s="2" t="n">
        <v>45468</v>
      </c>
      <c r="H657" t="inlineStr">
        <is>
          <t>Invalid email given</t>
        </is>
      </c>
      <c r="I657" t="inlineStr">
        <is>
          <t>1860 John Glens, South Steven, WI 20597</t>
        </is>
      </c>
      <c r="J657" t="inlineStr">
        <is>
          <t>1860 John Glens</t>
        </is>
      </c>
      <c r="K657" t="inlineStr">
        <is>
          <t>South Steven</t>
        </is>
      </c>
      <c r="L657" t="inlineStr">
        <is>
          <t>WI</t>
        </is>
      </c>
      <c r="M657" t="inlineStr">
        <is>
          <t>20597</t>
        </is>
      </c>
      <c r="N657" t="n">
        <v>574.5</v>
      </c>
      <c r="O657" t="inlineStr">
        <is>
          <t>$574.50</t>
        </is>
      </c>
    </row>
    <row r="658">
      <c r="A658" t="inlineStr">
        <is>
          <t>82262dd9-814c-4b0b-bb76-2003b717dffe</t>
        </is>
      </c>
      <c r="B658" t="inlineStr">
        <is>
          <t>Jennifer Palmer</t>
        </is>
      </c>
      <c r="C658" t="inlineStr">
        <is>
          <t>HP Envy</t>
        </is>
      </c>
      <c r="D658" t="n">
        <v>7</v>
      </c>
      <c r="E658" t="n">
        <v>307.78</v>
      </c>
      <c r="F658" t="inlineStr">
        <is>
          <t>2024-07-23</t>
        </is>
      </c>
      <c r="G658" s="2" t="n">
        <v>45496</v>
      </c>
      <c r="H658" t="inlineStr">
        <is>
          <t>Invalid email given</t>
        </is>
      </c>
      <c r="I658" t="inlineStr">
        <is>
          <t>016 Shelton Court Apt. 283, West Brianview, WI 58057</t>
        </is>
      </c>
      <c r="J658" t="inlineStr">
        <is>
          <t>016 Shelton Court Apt. 283</t>
        </is>
      </c>
      <c r="K658" t="inlineStr">
        <is>
          <t>West Brianview</t>
        </is>
      </c>
      <c r="L658" t="inlineStr">
        <is>
          <t>WI</t>
        </is>
      </c>
      <c r="M658" t="inlineStr">
        <is>
          <t>58057</t>
        </is>
      </c>
      <c r="N658" t="n">
        <v>2154.46</v>
      </c>
      <c r="O658" t="inlineStr">
        <is>
          <t>$2,154.46</t>
        </is>
      </c>
    </row>
    <row r="659">
      <c r="A659" t="inlineStr">
        <is>
          <t>79b786aa-efeb-4cd4-a904-4e7c7908f796</t>
        </is>
      </c>
      <c r="B659" t="inlineStr">
        <is>
          <t>Leah Delgado</t>
        </is>
      </c>
      <c r="C659" t="inlineStr">
        <is>
          <t>Lenovo IdeaPad</t>
        </is>
      </c>
      <c r="D659" t="n">
        <v>22</v>
      </c>
      <c r="E659" t="n">
        <v>139.37</v>
      </c>
      <c r="F659" t="inlineStr">
        <is>
          <t>2024-06-18</t>
        </is>
      </c>
      <c r="G659" s="2" t="n">
        <v>45461</v>
      </c>
      <c r="H659" t="inlineStr">
        <is>
          <t>Unknown</t>
        </is>
      </c>
      <c r="I659" t="inlineStr">
        <is>
          <t>71466 Dana Skyway, Lake Krystal, NC 81837</t>
        </is>
      </c>
      <c r="J659" t="inlineStr">
        <is>
          <t>71466 Dana Skyway</t>
        </is>
      </c>
      <c r="K659" t="inlineStr">
        <is>
          <t>Lake Krystal</t>
        </is>
      </c>
      <c r="L659" t="inlineStr">
        <is>
          <t>NC</t>
        </is>
      </c>
      <c r="M659" t="inlineStr">
        <is>
          <t>81837</t>
        </is>
      </c>
      <c r="N659" t="n">
        <v>3066.14</v>
      </c>
      <c r="O659" t="inlineStr">
        <is>
          <t>$3,066.14</t>
        </is>
      </c>
    </row>
    <row r="660">
      <c r="A660" t="inlineStr">
        <is>
          <t>8ab89c30-0385-4e77-9757-58b4476884ac</t>
        </is>
      </c>
      <c r="B660" t="inlineStr">
        <is>
          <t>Connie Hahn</t>
        </is>
      </c>
      <c r="C660" t="inlineStr">
        <is>
          <t>Lenovo IdeaPad</t>
        </is>
      </c>
      <c r="D660" t="n">
        <v>37</v>
      </c>
      <c r="E660" t="n">
        <v>58.58</v>
      </c>
      <c r="F660" t="inlineStr">
        <is>
          <t>2025-01-03</t>
        </is>
      </c>
      <c r="G660" s="2" t="n">
        <v>45660</v>
      </c>
      <c r="H660" t="inlineStr">
        <is>
          <t>Unknown</t>
        </is>
      </c>
      <c r="I660" t="inlineStr">
        <is>
          <t>USNV Rodriguez, FPO AA 50606</t>
        </is>
      </c>
      <c r="J660" t="inlineStr"/>
      <c r="K660" t="inlineStr"/>
      <c r="L660" t="inlineStr"/>
      <c r="M660" t="inlineStr">
        <is>
          <t>50606</t>
        </is>
      </c>
      <c r="N660" t="n">
        <v>2167.46</v>
      </c>
      <c r="O660" t="inlineStr">
        <is>
          <t>$2,167.46</t>
        </is>
      </c>
    </row>
    <row r="661">
      <c r="A661" t="inlineStr">
        <is>
          <t>fcbe7a27-d65f-4457-b50b-fce3a02ee730</t>
        </is>
      </c>
      <c r="B661" t="inlineStr">
        <is>
          <t>Susan Sharp</t>
        </is>
      </c>
      <c r="C661" t="inlineStr">
        <is>
          <t>MacBook Pro</t>
        </is>
      </c>
      <c r="D661" t="n">
        <v>40</v>
      </c>
      <c r="E661" t="n">
        <v>312.78</v>
      </c>
      <c r="F661" t="inlineStr">
        <is>
          <t>2024-11-12</t>
        </is>
      </c>
      <c r="G661" s="2" t="n">
        <v>45608</v>
      </c>
      <c r="H661" t="inlineStr">
        <is>
          <t>Invalid email given</t>
        </is>
      </c>
      <c r="I661" t="inlineStr">
        <is>
          <t>609 Harvey Pike, New Stacyville, MN 72845</t>
        </is>
      </c>
      <c r="J661" t="inlineStr">
        <is>
          <t>609 Harvey Pike</t>
        </is>
      </c>
      <c r="K661" t="inlineStr">
        <is>
          <t>New Stacyville</t>
        </is>
      </c>
      <c r="L661" t="inlineStr">
        <is>
          <t>MN</t>
        </is>
      </c>
      <c r="M661" t="inlineStr">
        <is>
          <t>72845</t>
        </is>
      </c>
      <c r="N661" t="n">
        <v>12511.2</v>
      </c>
      <c r="O661" t="inlineStr">
        <is>
          <t>$12,511.20</t>
        </is>
      </c>
    </row>
    <row r="662">
      <c r="A662" t="inlineStr">
        <is>
          <t>7773da8a-3740-4c48-a60e-ee06e1a3be6e</t>
        </is>
      </c>
      <c r="B662" t="inlineStr">
        <is>
          <t>Juan Davis</t>
        </is>
      </c>
      <c r="C662" t="inlineStr">
        <is>
          <t>Lenovo IdeaPad</t>
        </is>
      </c>
      <c r="D662" t="n">
        <v>13</v>
      </c>
      <c r="E662" t="n">
        <v>329</v>
      </c>
      <c r="F662" t="inlineStr">
        <is>
          <t>2024-07-16</t>
        </is>
      </c>
      <c r="G662" s="2" t="n">
        <v>45489</v>
      </c>
      <c r="H662" t="inlineStr">
        <is>
          <t>jackhamilton@example.net</t>
        </is>
      </c>
      <c r="I662" t="inlineStr">
        <is>
          <t>936 Williams Field Apt. 933, Martinville, OK 74968</t>
        </is>
      </c>
      <c r="J662" t="inlineStr">
        <is>
          <t>936 Williams Field Apt. 933</t>
        </is>
      </c>
      <c r="K662" t="inlineStr">
        <is>
          <t>Martinville</t>
        </is>
      </c>
      <c r="L662" t="inlineStr">
        <is>
          <t>OK</t>
        </is>
      </c>
      <c r="M662" t="inlineStr">
        <is>
          <t>74968</t>
        </is>
      </c>
      <c r="N662" t="n">
        <v>4277</v>
      </c>
      <c r="O662" t="inlineStr">
        <is>
          <t>$4,277.00</t>
        </is>
      </c>
    </row>
    <row r="663">
      <c r="A663" t="inlineStr">
        <is>
          <t>58e1e684-10ec-4862-9e10-1085bc2430a3</t>
        </is>
      </c>
      <c r="B663" t="inlineStr">
        <is>
          <t>Abigail Ferguson</t>
        </is>
      </c>
      <c r="C663" t="inlineStr">
        <is>
          <t>Dell Inspiron</t>
        </is>
      </c>
      <c r="D663" t="n">
        <v>12</v>
      </c>
      <c r="E663" t="n">
        <v>414.72</v>
      </c>
      <c r="F663" t="inlineStr">
        <is>
          <t>2024-07-17</t>
        </is>
      </c>
      <c r="G663" s="2" t="n">
        <v>45490</v>
      </c>
      <c r="H663" t="inlineStr">
        <is>
          <t>Invalid email given</t>
        </is>
      </c>
      <c r="I663" t="inlineStr">
        <is>
          <t>PSC 9845, Box 6145, APO AA 75331</t>
        </is>
      </c>
      <c r="J663" t="inlineStr">
        <is>
          <t>PSC 9845, Box 6145</t>
        </is>
      </c>
      <c r="K663" t="inlineStr">
        <is>
          <t>APO</t>
        </is>
      </c>
      <c r="L663" t="inlineStr">
        <is>
          <t>AA</t>
        </is>
      </c>
      <c r="M663" t="inlineStr">
        <is>
          <t>75331</t>
        </is>
      </c>
      <c r="N663" t="n">
        <v>4976.64</v>
      </c>
      <c r="O663" t="inlineStr">
        <is>
          <t>$4,976.64</t>
        </is>
      </c>
    </row>
    <row r="664">
      <c r="A664" t="inlineStr">
        <is>
          <t>6e1a2d61-8914-4693-9c31-e7e3a710aa3f</t>
        </is>
      </c>
      <c r="B664" t="inlineStr">
        <is>
          <t>Darin Glass</t>
        </is>
      </c>
      <c r="C664" t="inlineStr">
        <is>
          <t>Lenovo IdeaPad</t>
        </is>
      </c>
      <c r="D664" t="n">
        <v>1</v>
      </c>
      <c r="E664" t="n">
        <v>43.05</v>
      </c>
      <c r="F664" t="inlineStr">
        <is>
          <t>2024-10-23</t>
        </is>
      </c>
      <c r="G664" s="2" t="n">
        <v>45588</v>
      </c>
      <c r="H664" t="inlineStr">
        <is>
          <t>Unknown</t>
        </is>
      </c>
      <c r="I664" t="inlineStr">
        <is>
          <t>Unit 7757 Box 9967, DPO AP 77015</t>
        </is>
      </c>
      <c r="J664" t="inlineStr"/>
      <c r="K664" t="inlineStr"/>
      <c r="L664" t="inlineStr"/>
      <c r="M664" t="inlineStr">
        <is>
          <t>77015</t>
        </is>
      </c>
      <c r="N664" t="n">
        <v>43.05</v>
      </c>
      <c r="O664" t="inlineStr">
        <is>
          <t>$43.05</t>
        </is>
      </c>
    </row>
    <row r="665">
      <c r="A665" t="inlineStr">
        <is>
          <t>b44cb32a-e5e0-40a0-9054-865085f8038d</t>
        </is>
      </c>
      <c r="B665" t="inlineStr">
        <is>
          <t>Michael Higgins</t>
        </is>
      </c>
      <c r="C665" t="inlineStr">
        <is>
          <t>MacBook Pro</t>
        </is>
      </c>
      <c r="D665" t="n">
        <v>27</v>
      </c>
      <c r="E665" t="n">
        <v>418.22</v>
      </c>
      <c r="F665" t="inlineStr">
        <is>
          <t>2024-07-31</t>
        </is>
      </c>
      <c r="G665" s="2" t="n">
        <v>45504</v>
      </c>
      <c r="H665" t="inlineStr">
        <is>
          <t>Invalid email given</t>
        </is>
      </c>
      <c r="I665" t="inlineStr">
        <is>
          <t>39091 Baker Corner, Cherryhaven, OH 51394</t>
        </is>
      </c>
      <c r="J665" t="inlineStr">
        <is>
          <t>39091 Baker Corner</t>
        </is>
      </c>
      <c r="K665" t="inlineStr">
        <is>
          <t>Cherryhaven</t>
        </is>
      </c>
      <c r="L665" t="inlineStr">
        <is>
          <t>OH</t>
        </is>
      </c>
      <c r="M665" t="inlineStr">
        <is>
          <t>51394</t>
        </is>
      </c>
      <c r="N665" t="n">
        <v>11291.94</v>
      </c>
      <c r="O665" t="inlineStr">
        <is>
          <t>$11,291.94</t>
        </is>
      </c>
    </row>
    <row r="666">
      <c r="A666" t="inlineStr">
        <is>
          <t>ffc4d50a-3f9b-4c59-abf8-044eca65942b</t>
        </is>
      </c>
      <c r="B666" t="inlineStr">
        <is>
          <t>Benjamin Mcgee</t>
        </is>
      </c>
      <c r="C666" t="inlineStr">
        <is>
          <t>Dell Inspiron</t>
        </is>
      </c>
      <c r="D666" t="n">
        <v>18</v>
      </c>
      <c r="E666" t="n">
        <v>143.51</v>
      </c>
      <c r="F666" t="inlineStr">
        <is>
          <t>2025-01-09</t>
        </is>
      </c>
      <c r="G666" s="2" t="n">
        <v>45666</v>
      </c>
      <c r="H666" t="inlineStr">
        <is>
          <t>Unknown</t>
        </is>
      </c>
      <c r="I666" t="inlineStr">
        <is>
          <t>5499 Theresa Road, Antonioshire, PR 65465</t>
        </is>
      </c>
      <c r="J666" t="inlineStr">
        <is>
          <t>5499 Theresa Road</t>
        </is>
      </c>
      <c r="K666" t="inlineStr">
        <is>
          <t>Antonioshire</t>
        </is>
      </c>
      <c r="L666" t="inlineStr">
        <is>
          <t>PR</t>
        </is>
      </c>
      <c r="M666" t="inlineStr">
        <is>
          <t>65465</t>
        </is>
      </c>
      <c r="N666" t="n">
        <v>2583.18</v>
      </c>
      <c r="O666" t="inlineStr">
        <is>
          <t>$2,583.18</t>
        </is>
      </c>
    </row>
    <row r="667">
      <c r="A667" t="inlineStr">
        <is>
          <t>dd3d94e0-ac5b-4798-bd52-f56de8efe28b</t>
        </is>
      </c>
      <c r="B667" t="inlineStr">
        <is>
          <t>Alan Wheeler</t>
        </is>
      </c>
      <c r="C667" t="inlineStr">
        <is>
          <t>MacBook Pro</t>
        </is>
      </c>
      <c r="D667" t="n">
        <v>32</v>
      </c>
      <c r="E667" t="n">
        <v>162.2</v>
      </c>
      <c r="F667" t="inlineStr">
        <is>
          <t>2025-02-12</t>
        </is>
      </c>
      <c r="G667" s="2" t="n">
        <v>45700</v>
      </c>
      <c r="H667" t="inlineStr">
        <is>
          <t>rhodesjennifer@example.org</t>
        </is>
      </c>
      <c r="I667" t="inlineStr">
        <is>
          <t>1345 Holly Pass, North Jamesstad, WI 34785</t>
        </is>
      </c>
      <c r="J667" t="inlineStr">
        <is>
          <t>1345 Holly Pass</t>
        </is>
      </c>
      <c r="K667" t="inlineStr">
        <is>
          <t>North Jamesstad</t>
        </is>
      </c>
      <c r="L667" t="inlineStr">
        <is>
          <t>WI</t>
        </is>
      </c>
      <c r="M667" t="inlineStr">
        <is>
          <t>34785</t>
        </is>
      </c>
      <c r="N667" t="n">
        <v>5190.4</v>
      </c>
      <c r="O667" t="inlineStr">
        <is>
          <t>$5,190.40</t>
        </is>
      </c>
    </row>
    <row r="668">
      <c r="A668" t="inlineStr">
        <is>
          <t>ed0ebfcc-5b63-4782-96b0-1056e1c81443</t>
        </is>
      </c>
      <c r="B668" t="inlineStr">
        <is>
          <t>Debbie Garcia</t>
        </is>
      </c>
      <c r="C668" t="inlineStr">
        <is>
          <t>HP Envy</t>
        </is>
      </c>
      <c r="D668" t="n">
        <v>36</v>
      </c>
      <c r="E668" t="n">
        <v>278.5</v>
      </c>
      <c r="F668" t="inlineStr">
        <is>
          <t>2024-06-07</t>
        </is>
      </c>
      <c r="G668" s="2" t="n">
        <v>45450</v>
      </c>
      <c r="H668" t="inlineStr">
        <is>
          <t>Unknown</t>
        </is>
      </c>
      <c r="I668" t="inlineStr">
        <is>
          <t>2979 Brian Spur Apt. 066, Johnburgh, AR 53640</t>
        </is>
      </c>
      <c r="J668" t="inlineStr">
        <is>
          <t>2979 Brian Spur Apt. 066</t>
        </is>
      </c>
      <c r="K668" t="inlineStr">
        <is>
          <t>Johnburgh</t>
        </is>
      </c>
      <c r="L668" t="inlineStr">
        <is>
          <t>AR</t>
        </is>
      </c>
      <c r="M668" t="inlineStr">
        <is>
          <t>53640</t>
        </is>
      </c>
      <c r="N668" t="n">
        <v>10026</v>
      </c>
      <c r="O668" t="inlineStr">
        <is>
          <t>$10,026.00</t>
        </is>
      </c>
    </row>
    <row r="669">
      <c r="A669" t="inlineStr">
        <is>
          <t>648f22d2-917c-486c-8f22-ebbb44080d08</t>
        </is>
      </c>
      <c r="B669" t="inlineStr">
        <is>
          <t>Daniel Jackson</t>
        </is>
      </c>
      <c r="C669" t="inlineStr">
        <is>
          <t>MacBook Pro</t>
        </is>
      </c>
      <c r="D669" t="n">
        <v>45</v>
      </c>
      <c r="E669" t="n">
        <v>274.25</v>
      </c>
      <c r="F669" t="inlineStr">
        <is>
          <t>2024-11-26</t>
        </is>
      </c>
      <c r="G669" s="2" t="n">
        <v>45622</v>
      </c>
      <c r="H669" t="inlineStr">
        <is>
          <t>Invalid email given</t>
        </is>
      </c>
      <c r="I669" t="inlineStr">
        <is>
          <t>46245 Sherri Rest, Annechester, PW 21605</t>
        </is>
      </c>
      <c r="J669" t="inlineStr">
        <is>
          <t>46245 Sherri Rest</t>
        </is>
      </c>
      <c r="K669" t="inlineStr">
        <is>
          <t>Annechester</t>
        </is>
      </c>
      <c r="L669" t="inlineStr">
        <is>
          <t>PW</t>
        </is>
      </c>
      <c r="M669" t="inlineStr">
        <is>
          <t>21605</t>
        </is>
      </c>
      <c r="N669" t="n">
        <v>12341.25</v>
      </c>
      <c r="O669" t="inlineStr">
        <is>
          <t>$12,341.25</t>
        </is>
      </c>
    </row>
    <row r="670">
      <c r="A670" t="inlineStr">
        <is>
          <t>a1228d62-14b8-43a6-b277-0ea243d9fd61</t>
        </is>
      </c>
      <c r="B670" t="inlineStr">
        <is>
          <t>Tricia Baker</t>
        </is>
      </c>
      <c r="C670" t="inlineStr">
        <is>
          <t>MacBook Pro</t>
        </is>
      </c>
      <c r="D670" t="n">
        <v>45</v>
      </c>
      <c r="E670" t="n">
        <v>184.92</v>
      </c>
      <c r="F670" t="inlineStr">
        <is>
          <t>2024-06-29</t>
        </is>
      </c>
      <c r="G670" s="2" t="n">
        <v>45472</v>
      </c>
      <c r="H670" t="inlineStr">
        <is>
          <t>Unknown</t>
        </is>
      </c>
      <c r="I670" t="inlineStr">
        <is>
          <t>170 Boyer Alley, Randallmouth, IN 17289</t>
        </is>
      </c>
      <c r="J670" t="inlineStr">
        <is>
          <t>170 Boyer Alley</t>
        </is>
      </c>
      <c r="K670" t="inlineStr">
        <is>
          <t>Randallmouth</t>
        </is>
      </c>
      <c r="L670" t="inlineStr">
        <is>
          <t>IN</t>
        </is>
      </c>
      <c r="M670" t="inlineStr">
        <is>
          <t>17289</t>
        </is>
      </c>
      <c r="N670" t="n">
        <v>8321.4</v>
      </c>
      <c r="O670" t="inlineStr">
        <is>
          <t>$8,321.40</t>
        </is>
      </c>
    </row>
    <row r="671">
      <c r="A671" t="inlineStr">
        <is>
          <t>42620686-6f86-47c9-b3db-eae0705c1d81</t>
        </is>
      </c>
      <c r="B671" t="inlineStr">
        <is>
          <t>Jodi Clark</t>
        </is>
      </c>
      <c r="C671" t="inlineStr">
        <is>
          <t>Lenovo IdeaPad</t>
        </is>
      </c>
      <c r="D671" t="n">
        <v>5</v>
      </c>
      <c r="E671" t="n">
        <v>57.65</v>
      </c>
      <c r="F671" t="inlineStr">
        <is>
          <t>2024-07-06</t>
        </is>
      </c>
      <c r="G671" s="2" t="n">
        <v>45479</v>
      </c>
      <c r="H671" t="inlineStr">
        <is>
          <t>Invalid email given</t>
        </is>
      </c>
      <c r="I671" t="inlineStr">
        <is>
          <t>169 Johnson River, Micheleburgh, GA 45272</t>
        </is>
      </c>
      <c r="J671" t="inlineStr">
        <is>
          <t>169 Johnson River</t>
        </is>
      </c>
      <c r="K671" t="inlineStr">
        <is>
          <t>Micheleburgh</t>
        </is>
      </c>
      <c r="L671" t="inlineStr">
        <is>
          <t>GA</t>
        </is>
      </c>
      <c r="M671" t="inlineStr">
        <is>
          <t>45272</t>
        </is>
      </c>
      <c r="N671" t="n">
        <v>288.25</v>
      </c>
      <c r="O671" t="inlineStr">
        <is>
          <t>$288.25</t>
        </is>
      </c>
    </row>
    <row r="672">
      <c r="A672" t="inlineStr">
        <is>
          <t>601df331-183d-46b2-8011-e42d028443ee</t>
        </is>
      </c>
      <c r="B672" t="inlineStr">
        <is>
          <t>Jeffrey Young</t>
        </is>
      </c>
      <c r="C672" t="inlineStr">
        <is>
          <t>HP Envy</t>
        </is>
      </c>
      <c r="D672" t="n">
        <v>9</v>
      </c>
      <c r="E672" t="n">
        <v>354.94</v>
      </c>
      <c r="F672" t="inlineStr">
        <is>
          <t>2025-01-08</t>
        </is>
      </c>
      <c r="G672" s="2" t="n">
        <v>45665</v>
      </c>
      <c r="H672" t="inlineStr">
        <is>
          <t>Invalid email given</t>
        </is>
      </c>
      <c r="I672" t="inlineStr">
        <is>
          <t>54687 Rios Green, Olivertown, CO 92396</t>
        </is>
      </c>
      <c r="J672" t="inlineStr">
        <is>
          <t>54687 Rios Green</t>
        </is>
      </c>
      <c r="K672" t="inlineStr">
        <is>
          <t>Olivertown</t>
        </is>
      </c>
      <c r="L672" t="inlineStr">
        <is>
          <t>CO</t>
        </is>
      </c>
      <c r="M672" t="inlineStr">
        <is>
          <t>92396</t>
        </is>
      </c>
      <c r="N672" t="n">
        <v>3194.46</v>
      </c>
      <c r="O672" t="inlineStr">
        <is>
          <t>$3,194.46</t>
        </is>
      </c>
    </row>
    <row r="673">
      <c r="A673" t="inlineStr">
        <is>
          <t>e92ca2b1-ba03-41d5-8c48-65efaf2c0943</t>
        </is>
      </c>
      <c r="B673" t="inlineStr">
        <is>
          <t>Amy Craig</t>
        </is>
      </c>
      <c r="C673" t="inlineStr">
        <is>
          <t>Lenovo IdeaPad</t>
        </is>
      </c>
      <c r="D673" t="n">
        <v>18</v>
      </c>
      <c r="E673" t="n">
        <v>427.05</v>
      </c>
      <c r="F673" t="inlineStr">
        <is>
          <t>2024-06-03</t>
        </is>
      </c>
      <c r="G673" s="2" t="n">
        <v>45446</v>
      </c>
      <c r="H673" t="inlineStr">
        <is>
          <t>Unknown</t>
        </is>
      </c>
      <c r="I673" t="inlineStr">
        <is>
          <t>1836 Eaton Hills, Johnland, MA 32579</t>
        </is>
      </c>
      <c r="J673" t="inlineStr">
        <is>
          <t>1836 Eaton Hills</t>
        </is>
      </c>
      <c r="K673" t="inlineStr">
        <is>
          <t>Johnland</t>
        </is>
      </c>
      <c r="L673" t="inlineStr">
        <is>
          <t>MA</t>
        </is>
      </c>
      <c r="M673" t="inlineStr">
        <is>
          <t>32579</t>
        </is>
      </c>
      <c r="N673" t="n">
        <v>7686.900000000001</v>
      </c>
      <c r="O673" t="inlineStr">
        <is>
          <t>$7,686.90</t>
        </is>
      </c>
    </row>
    <row r="674">
      <c r="A674" t="inlineStr">
        <is>
          <t>08d4d98b-32e8-4191-82cb-b65350cd3454</t>
        </is>
      </c>
      <c r="B674" t="inlineStr">
        <is>
          <t>Teresa Wilson</t>
        </is>
      </c>
      <c r="C674" t="inlineStr">
        <is>
          <t>MacBook Pro</t>
        </is>
      </c>
      <c r="D674" t="n">
        <v>44</v>
      </c>
      <c r="E674" t="n">
        <v>380.74</v>
      </c>
      <c r="F674" t="inlineStr">
        <is>
          <t>2024-03-19</t>
        </is>
      </c>
      <c r="G674" s="2" t="n">
        <v>45370</v>
      </c>
      <c r="H674" t="inlineStr">
        <is>
          <t>Invalid email given</t>
        </is>
      </c>
      <c r="I674" t="inlineStr">
        <is>
          <t>096 Derek Rapids, West Marymouth, MO 48641</t>
        </is>
      </c>
      <c r="J674" t="inlineStr">
        <is>
          <t>096 Derek Rapids</t>
        </is>
      </c>
      <c r="K674" t="inlineStr">
        <is>
          <t>West Marymouth</t>
        </is>
      </c>
      <c r="L674" t="inlineStr">
        <is>
          <t>MO</t>
        </is>
      </c>
      <c r="M674" t="inlineStr">
        <is>
          <t>48641</t>
        </is>
      </c>
      <c r="N674" t="n">
        <v>16752.56</v>
      </c>
      <c r="O674" t="inlineStr">
        <is>
          <t>$16,752.56</t>
        </is>
      </c>
    </row>
    <row r="675">
      <c r="A675" t="inlineStr">
        <is>
          <t>765facca-5d62-4cd6-82f3-2959ceefa94d</t>
        </is>
      </c>
      <c r="B675" t="inlineStr">
        <is>
          <t>Kathryn Hunter</t>
        </is>
      </c>
      <c r="C675" t="inlineStr">
        <is>
          <t>Dell Inspiron</t>
        </is>
      </c>
      <c r="D675" t="n">
        <v>28</v>
      </c>
      <c r="E675" t="n">
        <v>61.89</v>
      </c>
      <c r="F675" t="inlineStr">
        <is>
          <t>2024-10-21</t>
        </is>
      </c>
      <c r="G675" s="2" t="n">
        <v>45586</v>
      </c>
      <c r="H675" t="inlineStr">
        <is>
          <t>wyattyoung@example.com</t>
        </is>
      </c>
      <c r="I675" t="inlineStr">
        <is>
          <t>215 Megan Island Suite 528, Richardsonmouth, TX 33625</t>
        </is>
      </c>
      <c r="J675" t="inlineStr">
        <is>
          <t>215 Megan Island Suite 528</t>
        </is>
      </c>
      <c r="K675" t="inlineStr">
        <is>
          <t>Richardsonmouth</t>
        </is>
      </c>
      <c r="L675" t="inlineStr">
        <is>
          <t>TX</t>
        </is>
      </c>
      <c r="M675" t="inlineStr">
        <is>
          <t>33625</t>
        </is>
      </c>
      <c r="N675" t="n">
        <v>1732.92</v>
      </c>
      <c r="O675" t="inlineStr">
        <is>
          <t>$1,732.92</t>
        </is>
      </c>
    </row>
    <row r="676">
      <c r="A676" t="inlineStr">
        <is>
          <t>f05c2c5b-580c-4245-ae77-66ae519b93b9</t>
        </is>
      </c>
      <c r="B676" t="inlineStr">
        <is>
          <t>Lisa Sosa</t>
        </is>
      </c>
      <c r="C676" t="inlineStr">
        <is>
          <t>Lenovo IdeaPad</t>
        </is>
      </c>
      <c r="D676" t="n">
        <v>29</v>
      </c>
      <c r="E676" t="n">
        <v>414.76</v>
      </c>
      <c r="F676" t="inlineStr">
        <is>
          <t>2024-11-11</t>
        </is>
      </c>
      <c r="G676" s="2" t="n">
        <v>45607</v>
      </c>
      <c r="H676" t="inlineStr">
        <is>
          <t>Unknown</t>
        </is>
      </c>
      <c r="I676" t="inlineStr">
        <is>
          <t>584 Jordan Corner Suite 026, New Sarahmouth, NV 81037</t>
        </is>
      </c>
      <c r="J676" t="inlineStr">
        <is>
          <t>584 Jordan Corner Suite 026</t>
        </is>
      </c>
      <c r="K676" t="inlineStr">
        <is>
          <t>New Sarahmouth</t>
        </is>
      </c>
      <c r="L676" t="inlineStr">
        <is>
          <t>NV</t>
        </is>
      </c>
      <c r="M676" t="inlineStr">
        <is>
          <t>81037</t>
        </is>
      </c>
      <c r="N676" t="n">
        <v>12028.04</v>
      </c>
      <c r="O676" t="inlineStr">
        <is>
          <t>$12,028.04</t>
        </is>
      </c>
    </row>
    <row r="677">
      <c r="A677" t="inlineStr">
        <is>
          <t>c30b05c5-9331-498f-b141-291fba53edbb</t>
        </is>
      </c>
      <c r="B677" t="inlineStr">
        <is>
          <t>Dr. Michele Johnson</t>
        </is>
      </c>
      <c r="C677" t="inlineStr">
        <is>
          <t>MacBook Pro</t>
        </is>
      </c>
      <c r="D677" t="n">
        <v>41</v>
      </c>
      <c r="E677" t="n">
        <v>304.2</v>
      </c>
      <c r="F677" t="inlineStr">
        <is>
          <t>2024-12-03</t>
        </is>
      </c>
      <c r="G677" s="2" t="n">
        <v>45629</v>
      </c>
      <c r="H677" t="inlineStr">
        <is>
          <t>Invalid email given</t>
        </is>
      </c>
      <c r="I677" t="inlineStr">
        <is>
          <t>267 Solomon Ranch Suite 197, Lindseymouth, FM 18015</t>
        </is>
      </c>
      <c r="J677" t="inlineStr">
        <is>
          <t>267 Solomon Ranch Suite 197</t>
        </is>
      </c>
      <c r="K677" t="inlineStr">
        <is>
          <t>Lindseymouth</t>
        </is>
      </c>
      <c r="L677" t="inlineStr">
        <is>
          <t>FM</t>
        </is>
      </c>
      <c r="M677" t="inlineStr">
        <is>
          <t>18015</t>
        </is>
      </c>
      <c r="N677" t="n">
        <v>12472.2</v>
      </c>
      <c r="O677" t="inlineStr">
        <is>
          <t>$12,472.20</t>
        </is>
      </c>
    </row>
    <row r="678">
      <c r="A678" t="inlineStr">
        <is>
          <t>ee2cc5bf-8ec3-41a3-9090-d1d3925c5c2d</t>
        </is>
      </c>
      <c r="B678" t="inlineStr">
        <is>
          <t>Luis Bennett</t>
        </is>
      </c>
      <c r="C678" t="inlineStr">
        <is>
          <t>Lenovo IdeaPad</t>
        </is>
      </c>
      <c r="D678" t="n">
        <v>49</v>
      </c>
      <c r="E678" t="n">
        <v>249.04</v>
      </c>
      <c r="F678" t="inlineStr">
        <is>
          <t>2024-07-30</t>
        </is>
      </c>
      <c r="G678" s="2" t="n">
        <v>45503</v>
      </c>
      <c r="H678" t="inlineStr">
        <is>
          <t>Invalid email given</t>
        </is>
      </c>
      <c r="I678" t="inlineStr">
        <is>
          <t>64078 Roberts Grove, West Keithstad, AL 56364</t>
        </is>
      </c>
      <c r="J678" t="inlineStr">
        <is>
          <t>64078 Roberts Grove</t>
        </is>
      </c>
      <c r="K678" t="inlineStr">
        <is>
          <t>West Keithstad</t>
        </is>
      </c>
      <c r="L678" t="inlineStr">
        <is>
          <t>AL</t>
        </is>
      </c>
      <c r="M678" t="inlineStr">
        <is>
          <t>56364</t>
        </is>
      </c>
      <c r="N678" t="n">
        <v>12202.96</v>
      </c>
      <c r="O678" t="inlineStr">
        <is>
          <t>$12,202.96</t>
        </is>
      </c>
    </row>
    <row r="679">
      <c r="A679" t="inlineStr">
        <is>
          <t>a1a8ebf4-955d-45d0-9873-d1bca160d805</t>
        </is>
      </c>
      <c r="B679" t="inlineStr">
        <is>
          <t>Rebecca Shepard</t>
        </is>
      </c>
      <c r="C679" t="inlineStr">
        <is>
          <t>MacBook Pro</t>
        </is>
      </c>
      <c r="D679" t="n">
        <v>45</v>
      </c>
      <c r="E679" t="n">
        <v>177.06</v>
      </c>
      <c r="F679" t="inlineStr">
        <is>
          <t>2024-05-15</t>
        </is>
      </c>
      <c r="G679" s="2" t="n">
        <v>45427</v>
      </c>
      <c r="H679" t="inlineStr">
        <is>
          <t>marknelson@example.org</t>
        </is>
      </c>
      <c r="I679" t="inlineStr">
        <is>
          <t>696 Anthony Inlet Apt. 091, Gonzalezburgh, OR 27510</t>
        </is>
      </c>
      <c r="J679" t="inlineStr">
        <is>
          <t>696 Anthony Inlet Apt. 091</t>
        </is>
      </c>
      <c r="K679" t="inlineStr">
        <is>
          <t>Gonzalezburgh</t>
        </is>
      </c>
      <c r="L679" t="inlineStr">
        <is>
          <t>OR</t>
        </is>
      </c>
      <c r="M679" t="inlineStr">
        <is>
          <t>27510</t>
        </is>
      </c>
      <c r="N679" t="n">
        <v>7967.7</v>
      </c>
      <c r="O679" t="inlineStr">
        <is>
          <t>$7,967.70</t>
        </is>
      </c>
    </row>
    <row r="680">
      <c r="A680" t="inlineStr">
        <is>
          <t>3e6bee4b-494b-4e75-9f7c-fd84ee33fe7c</t>
        </is>
      </c>
      <c r="B680" t="inlineStr">
        <is>
          <t>Shari Davis</t>
        </is>
      </c>
      <c r="C680" t="inlineStr">
        <is>
          <t>MacBook Pro</t>
        </is>
      </c>
      <c r="D680" t="n">
        <v>29</v>
      </c>
      <c r="E680" t="n">
        <v>265.81</v>
      </c>
      <c r="F680" t="inlineStr">
        <is>
          <t>2024-08-16</t>
        </is>
      </c>
      <c r="G680" s="2" t="n">
        <v>45520</v>
      </c>
      <c r="H680" t="inlineStr">
        <is>
          <t>kware@example.com</t>
        </is>
      </c>
      <c r="I680" t="inlineStr">
        <is>
          <t>9811 Angela Crossroad, Davidborough, MT 36173</t>
        </is>
      </c>
      <c r="J680" t="inlineStr">
        <is>
          <t>9811 Angela Crossroad</t>
        </is>
      </c>
      <c r="K680" t="inlineStr">
        <is>
          <t>Davidborough</t>
        </is>
      </c>
      <c r="L680" t="inlineStr">
        <is>
          <t>MT</t>
        </is>
      </c>
      <c r="M680" t="inlineStr">
        <is>
          <t>36173</t>
        </is>
      </c>
      <c r="N680" t="n">
        <v>7708.49</v>
      </c>
      <c r="O680" t="inlineStr">
        <is>
          <t>$7,708.49</t>
        </is>
      </c>
    </row>
    <row r="681">
      <c r="A681" t="inlineStr">
        <is>
          <t>cfe5c304-008f-4a6c-8dfb-db6f8192f67b</t>
        </is>
      </c>
      <c r="B681" t="inlineStr">
        <is>
          <t>Holly Barber</t>
        </is>
      </c>
      <c r="C681" t="inlineStr">
        <is>
          <t>MacBook Pro</t>
        </is>
      </c>
      <c r="D681" t="n">
        <v>38</v>
      </c>
      <c r="E681" t="n">
        <v>307</v>
      </c>
      <c r="F681" t="inlineStr">
        <is>
          <t>2024-07-04</t>
        </is>
      </c>
      <c r="G681" s="2" t="n">
        <v>45477</v>
      </c>
      <c r="H681" t="inlineStr">
        <is>
          <t>deanna30@example.com</t>
        </is>
      </c>
      <c r="I681" t="inlineStr">
        <is>
          <t>USCGC Griffin, FPO AA 43247</t>
        </is>
      </c>
      <c r="J681" t="inlineStr"/>
      <c r="K681" t="inlineStr"/>
      <c r="L681" t="inlineStr"/>
      <c r="M681" t="inlineStr">
        <is>
          <t>43247</t>
        </is>
      </c>
      <c r="N681" t="n">
        <v>11666</v>
      </c>
      <c r="O681" t="inlineStr">
        <is>
          <t>$11,666.00</t>
        </is>
      </c>
    </row>
    <row r="682">
      <c r="A682" t="inlineStr">
        <is>
          <t>3d0866f0-6eb4-4944-8e0d-7e988d56709d</t>
        </is>
      </c>
      <c r="B682" t="inlineStr">
        <is>
          <t>Mary Smith</t>
        </is>
      </c>
      <c r="C682" t="inlineStr">
        <is>
          <t>MacBook Pro</t>
        </is>
      </c>
      <c r="D682" t="n">
        <v>30</v>
      </c>
      <c r="E682" t="n">
        <v>239.11</v>
      </c>
      <c r="F682" t="inlineStr">
        <is>
          <t>2024-11-20</t>
        </is>
      </c>
      <c r="G682" s="2" t="n">
        <v>45616</v>
      </c>
      <c r="H682" t="inlineStr">
        <is>
          <t>smason@example.org</t>
        </is>
      </c>
      <c r="I682" t="inlineStr">
        <is>
          <t>PSC 4502, Box 2752, APO AE 11103</t>
        </is>
      </c>
      <c r="J682" t="inlineStr">
        <is>
          <t>PSC 4502, Box 2752</t>
        </is>
      </c>
      <c r="K682" t="inlineStr">
        <is>
          <t>APO</t>
        </is>
      </c>
      <c r="L682" t="inlineStr">
        <is>
          <t>AE</t>
        </is>
      </c>
      <c r="M682" t="inlineStr">
        <is>
          <t>11103</t>
        </is>
      </c>
      <c r="N682" t="n">
        <v>7173.3</v>
      </c>
      <c r="O682" t="inlineStr">
        <is>
          <t>$7,173.30</t>
        </is>
      </c>
    </row>
    <row r="683">
      <c r="A683" t="inlineStr">
        <is>
          <t>d662c031-c30f-43fd-9142-eae31fee34dd</t>
        </is>
      </c>
      <c r="B683" t="inlineStr">
        <is>
          <t>Mikayla Hobbs</t>
        </is>
      </c>
      <c r="C683" t="inlineStr">
        <is>
          <t>Dell Inspiron</t>
        </is>
      </c>
      <c r="D683" t="n">
        <v>9</v>
      </c>
      <c r="E683" t="n">
        <v>76.79000000000001</v>
      </c>
      <c r="F683" t="inlineStr">
        <is>
          <t>2024-07-29</t>
        </is>
      </c>
      <c r="G683" s="2" t="n">
        <v>45502</v>
      </c>
      <c r="H683" t="inlineStr">
        <is>
          <t>pamela79@example.org</t>
        </is>
      </c>
      <c r="I683" t="inlineStr">
        <is>
          <t>20201 Aaron Stravenue Suite 328, New Kelly, NH 29408</t>
        </is>
      </c>
      <c r="J683" t="inlineStr">
        <is>
          <t>20201 Aaron Stravenue Suite 328</t>
        </is>
      </c>
      <c r="K683" t="inlineStr">
        <is>
          <t>New Kelly</t>
        </is>
      </c>
      <c r="L683" t="inlineStr">
        <is>
          <t>NH</t>
        </is>
      </c>
      <c r="M683" t="inlineStr">
        <is>
          <t>29408</t>
        </is>
      </c>
      <c r="N683" t="n">
        <v>691.11</v>
      </c>
      <c r="O683" t="inlineStr">
        <is>
          <t>$691.11</t>
        </is>
      </c>
    </row>
    <row r="684">
      <c r="A684" t="inlineStr">
        <is>
          <t>894c97a7-f6ac-4d05-adff-a58f43a3b525</t>
        </is>
      </c>
      <c r="B684" t="inlineStr">
        <is>
          <t>David Salazar</t>
        </is>
      </c>
      <c r="C684" t="inlineStr">
        <is>
          <t>Dell Inspiron</t>
        </is>
      </c>
      <c r="D684" t="n">
        <v>4</v>
      </c>
      <c r="E684" t="n">
        <v>294.19</v>
      </c>
      <c r="F684" t="inlineStr">
        <is>
          <t>2025-01-15</t>
        </is>
      </c>
      <c r="G684" s="2" t="n">
        <v>45672</v>
      </c>
      <c r="H684" t="inlineStr">
        <is>
          <t>Unknown</t>
        </is>
      </c>
      <c r="I684" t="inlineStr">
        <is>
          <t>2604 Laura Tunnel, North Jeffreymouth, OH 39785</t>
        </is>
      </c>
      <c r="J684" t="inlineStr">
        <is>
          <t>2604 Laura Tunnel</t>
        </is>
      </c>
      <c r="K684" t="inlineStr">
        <is>
          <t>North Jeffreymouth</t>
        </is>
      </c>
      <c r="L684" t="inlineStr">
        <is>
          <t>OH</t>
        </is>
      </c>
      <c r="M684" t="inlineStr">
        <is>
          <t>39785</t>
        </is>
      </c>
      <c r="N684" t="n">
        <v>1176.76</v>
      </c>
      <c r="O684" t="inlineStr">
        <is>
          <t>$1,176.76</t>
        </is>
      </c>
    </row>
    <row r="685">
      <c r="A685" t="inlineStr">
        <is>
          <t>aeda121d-54f3-43e6-ac1c-56705a68c5e0</t>
        </is>
      </c>
      <c r="B685" t="inlineStr">
        <is>
          <t>Kevin Romero</t>
        </is>
      </c>
      <c r="C685" t="inlineStr">
        <is>
          <t>Lenovo IdeaPad</t>
        </is>
      </c>
      <c r="D685" t="n">
        <v>42</v>
      </c>
      <c r="E685" t="n">
        <v>412.96</v>
      </c>
      <c r="F685" t="inlineStr">
        <is>
          <t>2024-08-16</t>
        </is>
      </c>
      <c r="G685" s="2" t="n">
        <v>45520</v>
      </c>
      <c r="H685" t="inlineStr">
        <is>
          <t>Invalid email given</t>
        </is>
      </c>
      <c r="I685" t="inlineStr">
        <is>
          <t>6573 Anderson Isle, North Julia, OR 15999</t>
        </is>
      </c>
      <c r="J685" t="inlineStr">
        <is>
          <t>6573 Anderson Isle</t>
        </is>
      </c>
      <c r="K685" t="inlineStr">
        <is>
          <t>North Julia</t>
        </is>
      </c>
      <c r="L685" t="inlineStr">
        <is>
          <t>OR</t>
        </is>
      </c>
      <c r="M685" t="inlineStr">
        <is>
          <t>15999</t>
        </is>
      </c>
      <c r="N685" t="n">
        <v>17344.32</v>
      </c>
      <c r="O685" t="inlineStr">
        <is>
          <t>$17,344.32</t>
        </is>
      </c>
    </row>
    <row r="686">
      <c r="A686" t="inlineStr">
        <is>
          <t>eebbe45b-8ead-4de5-9a9d-aa9691179eea</t>
        </is>
      </c>
      <c r="B686" t="inlineStr">
        <is>
          <t>Amy Parker</t>
        </is>
      </c>
      <c r="C686" t="inlineStr">
        <is>
          <t>Dell Inspiron</t>
        </is>
      </c>
      <c r="D686" t="n">
        <v>5</v>
      </c>
      <c r="E686" t="n">
        <v>405.64</v>
      </c>
      <c r="F686" t="inlineStr">
        <is>
          <t>2024-04-02</t>
        </is>
      </c>
      <c r="G686" s="2" t="n">
        <v>45384</v>
      </c>
      <c r="H686" t="inlineStr">
        <is>
          <t>Invalid email given</t>
        </is>
      </c>
      <c r="I686" t="inlineStr">
        <is>
          <t>351 Torres Plains, New Laurenport, FM 56007</t>
        </is>
      </c>
      <c r="J686" t="inlineStr">
        <is>
          <t>351 Torres Plains</t>
        </is>
      </c>
      <c r="K686" t="inlineStr">
        <is>
          <t>New Laurenport</t>
        </is>
      </c>
      <c r="L686" t="inlineStr">
        <is>
          <t>FM</t>
        </is>
      </c>
      <c r="M686" t="inlineStr">
        <is>
          <t>56007</t>
        </is>
      </c>
      <c r="N686" t="n">
        <v>2028.2</v>
      </c>
      <c r="O686" t="inlineStr">
        <is>
          <t>$2,028.20</t>
        </is>
      </c>
    </row>
    <row r="687">
      <c r="A687" t="inlineStr">
        <is>
          <t>2439a485-3144-4126-9a55-d38f415771ae</t>
        </is>
      </c>
      <c r="B687" t="inlineStr">
        <is>
          <t>Alan James</t>
        </is>
      </c>
      <c r="C687" t="inlineStr">
        <is>
          <t>MacBook Pro</t>
        </is>
      </c>
      <c r="D687" t="n">
        <v>3</v>
      </c>
      <c r="E687" t="n">
        <v>391.88</v>
      </c>
      <c r="F687" t="inlineStr">
        <is>
          <t>2024-06-07</t>
        </is>
      </c>
      <c r="G687" s="2" t="n">
        <v>45450</v>
      </c>
      <c r="H687" t="inlineStr">
        <is>
          <t>khansen@example.com</t>
        </is>
      </c>
      <c r="I687" t="inlineStr">
        <is>
          <t>148 Melissa Meadow Apt. 288, Harristown, TN 01148</t>
        </is>
      </c>
      <c r="J687" t="inlineStr">
        <is>
          <t>148 Melissa Meadow Apt. 288</t>
        </is>
      </c>
      <c r="K687" t="inlineStr">
        <is>
          <t>Harristown</t>
        </is>
      </c>
      <c r="L687" t="inlineStr">
        <is>
          <t>TN</t>
        </is>
      </c>
      <c r="M687" t="inlineStr">
        <is>
          <t>01148</t>
        </is>
      </c>
      <c r="N687" t="n">
        <v>1175.64</v>
      </c>
      <c r="O687" t="inlineStr">
        <is>
          <t>$1,175.64</t>
        </is>
      </c>
    </row>
    <row r="688">
      <c r="A688" t="inlineStr">
        <is>
          <t>0c0ee32e-7037-44fe-9c94-a202a388f16f</t>
        </is>
      </c>
      <c r="B688" t="inlineStr">
        <is>
          <t>Michael Clayton</t>
        </is>
      </c>
      <c r="C688" t="inlineStr">
        <is>
          <t>Lenovo IdeaPad</t>
        </is>
      </c>
      <c r="D688" t="n">
        <v>41</v>
      </c>
      <c r="E688" t="n">
        <v>234.17</v>
      </c>
      <c r="F688" t="inlineStr">
        <is>
          <t>2024-10-22</t>
        </is>
      </c>
      <c r="G688" s="2" t="n">
        <v>45587</v>
      </c>
      <c r="H688" t="inlineStr">
        <is>
          <t>Unknown</t>
        </is>
      </c>
      <c r="I688" t="inlineStr">
        <is>
          <t>98911 Thomas Landing Suite 673, South Matthewborough, ME 01049</t>
        </is>
      </c>
      <c r="J688" t="inlineStr">
        <is>
          <t>98911 Thomas Landing Suite 673</t>
        </is>
      </c>
      <c r="K688" t="inlineStr">
        <is>
          <t>South Matthewborough</t>
        </is>
      </c>
      <c r="L688" t="inlineStr">
        <is>
          <t>ME</t>
        </is>
      </c>
      <c r="M688" t="inlineStr">
        <is>
          <t>01049</t>
        </is>
      </c>
      <c r="N688" t="n">
        <v>9600.969999999999</v>
      </c>
      <c r="O688" t="inlineStr">
        <is>
          <t>$9,600.97</t>
        </is>
      </c>
    </row>
    <row r="689">
      <c r="A689" t="inlineStr">
        <is>
          <t>f6bcb928-3fde-4c79-ae3d-e1ff36fceed8</t>
        </is>
      </c>
      <c r="B689" t="inlineStr">
        <is>
          <t>Alexander Johnson Md</t>
        </is>
      </c>
      <c r="C689" t="inlineStr">
        <is>
          <t>MacBook Pro</t>
        </is>
      </c>
      <c r="D689" t="n">
        <v>14</v>
      </c>
      <c r="E689" t="n">
        <v>71.61</v>
      </c>
      <c r="F689" t="inlineStr">
        <is>
          <t>2024-10-19</t>
        </is>
      </c>
      <c r="G689" s="2" t="n">
        <v>45584</v>
      </c>
      <c r="H689" t="inlineStr">
        <is>
          <t>Invalid email given</t>
        </is>
      </c>
      <c r="I689" t="inlineStr">
        <is>
          <t>580 Crawford Circles, East Jessica, DE 10722</t>
        </is>
      </c>
      <c r="J689" t="inlineStr">
        <is>
          <t>580 Crawford Circles</t>
        </is>
      </c>
      <c r="K689" t="inlineStr">
        <is>
          <t>East Jessica</t>
        </is>
      </c>
      <c r="L689" t="inlineStr">
        <is>
          <t>DE</t>
        </is>
      </c>
      <c r="M689" t="inlineStr">
        <is>
          <t>10722</t>
        </is>
      </c>
      <c r="N689" t="n">
        <v>1002.54</v>
      </c>
      <c r="O689" t="inlineStr">
        <is>
          <t>$1,002.54</t>
        </is>
      </c>
    </row>
    <row r="690">
      <c r="A690" t="inlineStr">
        <is>
          <t>26b19164-b193-4ccc-80eb-5511b840fe0a</t>
        </is>
      </c>
      <c r="B690" t="inlineStr">
        <is>
          <t>Randall Martinez</t>
        </is>
      </c>
      <c r="C690" t="inlineStr">
        <is>
          <t>Lenovo IdeaPad</t>
        </is>
      </c>
      <c r="D690" t="n">
        <v>44</v>
      </c>
      <c r="E690" t="n">
        <v>211.17</v>
      </c>
      <c r="F690" t="inlineStr">
        <is>
          <t>2024-03-27</t>
        </is>
      </c>
      <c r="G690" s="2" t="n">
        <v>45378</v>
      </c>
      <c r="H690" t="inlineStr">
        <is>
          <t>Unknown</t>
        </is>
      </c>
      <c r="I690" t="inlineStr">
        <is>
          <t>7582 Emma Run Suite 084, Williamsside, MD 03134</t>
        </is>
      </c>
      <c r="J690" t="inlineStr">
        <is>
          <t>7582 Emma Run Suite 084</t>
        </is>
      </c>
      <c r="K690" t="inlineStr">
        <is>
          <t>Williamsside</t>
        </is>
      </c>
      <c r="L690" t="inlineStr">
        <is>
          <t>MD</t>
        </is>
      </c>
      <c r="M690" t="inlineStr">
        <is>
          <t>03134</t>
        </is>
      </c>
      <c r="N690" t="n">
        <v>9291.48</v>
      </c>
      <c r="O690" t="inlineStr">
        <is>
          <t>$9,291.48</t>
        </is>
      </c>
    </row>
    <row r="691">
      <c r="A691" t="inlineStr">
        <is>
          <t>8c298e60-92e9-414c-b119-165ccb8393d7</t>
        </is>
      </c>
      <c r="B691" t="inlineStr">
        <is>
          <t>Kendra Conner</t>
        </is>
      </c>
      <c r="C691" t="inlineStr">
        <is>
          <t>Lenovo IdeaPad</t>
        </is>
      </c>
      <c r="D691" t="n">
        <v>1</v>
      </c>
      <c r="E691" t="n">
        <v>458.64</v>
      </c>
      <c r="F691" t="inlineStr">
        <is>
          <t>2024-09-21</t>
        </is>
      </c>
      <c r="G691" s="2" t="n">
        <v>45556</v>
      </c>
      <c r="H691" t="inlineStr">
        <is>
          <t>Invalid email given</t>
        </is>
      </c>
      <c r="I691" t="inlineStr">
        <is>
          <t>740 Sheila Road, New Joshua, OH 47816</t>
        </is>
      </c>
      <c r="J691" t="inlineStr">
        <is>
          <t>740 Sheila Road</t>
        </is>
      </c>
      <c r="K691" t="inlineStr">
        <is>
          <t>New Joshua</t>
        </is>
      </c>
      <c r="L691" t="inlineStr">
        <is>
          <t>OH</t>
        </is>
      </c>
      <c r="M691" t="inlineStr">
        <is>
          <t>47816</t>
        </is>
      </c>
      <c r="N691" t="n">
        <v>458.64</v>
      </c>
      <c r="O691" t="inlineStr">
        <is>
          <t>$458.64</t>
        </is>
      </c>
    </row>
    <row r="692">
      <c r="A692" t="inlineStr">
        <is>
          <t>ad9e0bc8-fa83-4c11-a65b-64068643d733</t>
        </is>
      </c>
      <c r="B692" t="inlineStr">
        <is>
          <t>Jennifer White</t>
        </is>
      </c>
      <c r="C692" t="inlineStr">
        <is>
          <t>HP Envy</t>
        </is>
      </c>
      <c r="D692" t="n">
        <v>15</v>
      </c>
      <c r="E692" t="n">
        <v>76.58</v>
      </c>
      <c r="F692" t="inlineStr">
        <is>
          <t>2025-02-23</t>
        </is>
      </c>
      <c r="G692" s="2" t="n">
        <v>45711</v>
      </c>
      <c r="H692" t="inlineStr">
        <is>
          <t>idodson@example.net</t>
        </is>
      </c>
      <c r="I692" t="inlineStr">
        <is>
          <t>518 John Pines Apt. 861, Rileymouth, WY 24666</t>
        </is>
      </c>
      <c r="J692" t="inlineStr">
        <is>
          <t>518 John Pines Apt. 861</t>
        </is>
      </c>
      <c r="K692" t="inlineStr">
        <is>
          <t>Rileymouth</t>
        </is>
      </c>
      <c r="L692" t="inlineStr">
        <is>
          <t>WY</t>
        </is>
      </c>
      <c r="M692" t="inlineStr">
        <is>
          <t>24666</t>
        </is>
      </c>
      <c r="N692" t="n">
        <v>1148.7</v>
      </c>
      <c r="O692" t="inlineStr">
        <is>
          <t>$1,148.70</t>
        </is>
      </c>
    </row>
    <row r="693">
      <c r="A693" t="inlineStr">
        <is>
          <t>f761a4f8-dfbc-4ae9-afb4-8af1bceeed22</t>
        </is>
      </c>
      <c r="B693" t="inlineStr">
        <is>
          <t>Robert Taylor</t>
        </is>
      </c>
      <c r="C693" t="inlineStr">
        <is>
          <t>HP Envy</t>
        </is>
      </c>
      <c r="D693" t="n">
        <v>36</v>
      </c>
      <c r="E693" t="n">
        <v>385.82</v>
      </c>
      <c r="F693" t="inlineStr">
        <is>
          <t>2024-07-21</t>
        </is>
      </c>
      <c r="G693" s="2" t="n">
        <v>45494</v>
      </c>
      <c r="H693" t="inlineStr">
        <is>
          <t>Invalid email given</t>
        </is>
      </c>
      <c r="I693" t="inlineStr">
        <is>
          <t>182 Jimenez Roads Apt. 842, Nelsonhaven, OR 78181</t>
        </is>
      </c>
      <c r="J693" t="inlineStr">
        <is>
          <t>182 Jimenez Roads Apt. 842</t>
        </is>
      </c>
      <c r="K693" t="inlineStr">
        <is>
          <t>Nelsonhaven</t>
        </is>
      </c>
      <c r="L693" t="inlineStr">
        <is>
          <t>OR</t>
        </is>
      </c>
      <c r="M693" t="inlineStr">
        <is>
          <t>78181</t>
        </is>
      </c>
      <c r="N693" t="n">
        <v>13889.52</v>
      </c>
      <c r="O693" t="inlineStr">
        <is>
          <t>$13,889.52</t>
        </is>
      </c>
    </row>
    <row r="694">
      <c r="A694" t="inlineStr">
        <is>
          <t>daa5f689-93f4-44c1-b55d-6f522eaebcc7</t>
        </is>
      </c>
      <c r="B694" t="inlineStr">
        <is>
          <t>Nancy Olson</t>
        </is>
      </c>
      <c r="C694" t="inlineStr">
        <is>
          <t>HP Envy</t>
        </is>
      </c>
      <c r="D694" t="n">
        <v>17</v>
      </c>
      <c r="E694" t="n">
        <v>224.4</v>
      </c>
      <c r="F694" t="inlineStr">
        <is>
          <t>2024-09-22</t>
        </is>
      </c>
      <c r="G694" s="2" t="n">
        <v>45557</v>
      </c>
      <c r="H694" t="inlineStr">
        <is>
          <t>Invalid email given</t>
        </is>
      </c>
      <c r="I694" t="inlineStr">
        <is>
          <t>3138 Rebekah Circle Suite 379, Trujillobury, NE 96424</t>
        </is>
      </c>
      <c r="J694" t="inlineStr">
        <is>
          <t>3138 Rebekah Circle Suite 379</t>
        </is>
      </c>
      <c r="K694" t="inlineStr">
        <is>
          <t>Trujillobury</t>
        </is>
      </c>
      <c r="L694" t="inlineStr">
        <is>
          <t>NE</t>
        </is>
      </c>
      <c r="M694" t="inlineStr">
        <is>
          <t>96424</t>
        </is>
      </c>
      <c r="N694" t="n">
        <v>3814.8</v>
      </c>
      <c r="O694" t="inlineStr">
        <is>
          <t>$3,814.80</t>
        </is>
      </c>
    </row>
    <row r="695">
      <c r="A695" t="inlineStr">
        <is>
          <t>32b58662-0a6e-4cd1-8868-a2df0e895a2f</t>
        </is>
      </c>
      <c r="B695" t="inlineStr">
        <is>
          <t>Austin Martinez</t>
        </is>
      </c>
      <c r="C695" t="inlineStr">
        <is>
          <t>Dell Inspiron</t>
        </is>
      </c>
      <c r="D695" t="n">
        <v>25</v>
      </c>
      <c r="E695" t="n">
        <v>65.12</v>
      </c>
      <c r="F695" t="inlineStr">
        <is>
          <t>2024-04-22</t>
        </is>
      </c>
      <c r="G695" s="2" t="n">
        <v>45404</v>
      </c>
      <c r="H695" t="inlineStr">
        <is>
          <t>terri84@example.net</t>
        </is>
      </c>
      <c r="I695" t="inlineStr">
        <is>
          <t>832 Harmon Burgs Suite 982, Lawsonbury, CA 41980</t>
        </is>
      </c>
      <c r="J695" t="inlineStr">
        <is>
          <t>832 Harmon Burgs Suite 982</t>
        </is>
      </c>
      <c r="K695" t="inlineStr">
        <is>
          <t>Lawsonbury</t>
        </is>
      </c>
      <c r="L695" t="inlineStr">
        <is>
          <t>CA</t>
        </is>
      </c>
      <c r="M695" t="inlineStr">
        <is>
          <t>41980</t>
        </is>
      </c>
      <c r="N695" t="n">
        <v>1628</v>
      </c>
      <c r="O695" t="inlineStr">
        <is>
          <t>$1,628.00</t>
        </is>
      </c>
    </row>
    <row r="696">
      <c r="A696" t="inlineStr">
        <is>
          <t>a797ebb7-5d91-4d83-8025-ba0238fe8b01</t>
        </is>
      </c>
      <c r="B696" t="inlineStr">
        <is>
          <t>Michelle Beard</t>
        </is>
      </c>
      <c r="C696" t="inlineStr">
        <is>
          <t>Dell Inspiron</t>
        </is>
      </c>
      <c r="D696" t="n">
        <v>42</v>
      </c>
      <c r="E696" t="n">
        <v>186.51</v>
      </c>
      <c r="F696" t="inlineStr">
        <is>
          <t>2024-07-18</t>
        </is>
      </c>
      <c r="G696" s="2" t="n">
        <v>45491</v>
      </c>
      <c r="H696" t="inlineStr">
        <is>
          <t>Unknown</t>
        </is>
      </c>
      <c r="I696" t="inlineStr">
        <is>
          <t>1340 Brittney Terrace, Devinmouth, DC 55288</t>
        </is>
      </c>
      <c r="J696" t="inlineStr">
        <is>
          <t>1340 Brittney Terrace</t>
        </is>
      </c>
      <c r="K696" t="inlineStr">
        <is>
          <t>Devinmouth</t>
        </is>
      </c>
      <c r="L696" t="inlineStr">
        <is>
          <t>DC</t>
        </is>
      </c>
      <c r="M696" t="inlineStr">
        <is>
          <t>55288</t>
        </is>
      </c>
      <c r="N696" t="n">
        <v>7833.42</v>
      </c>
      <c r="O696" t="inlineStr">
        <is>
          <t>$7,833.42</t>
        </is>
      </c>
    </row>
    <row r="697">
      <c r="A697" t="inlineStr">
        <is>
          <t>ad64a3d9-b045-436e-9011-0c6ce6ef3aa8</t>
        </is>
      </c>
      <c r="B697" t="inlineStr">
        <is>
          <t>Thomas Lewis</t>
        </is>
      </c>
      <c r="C697" t="inlineStr">
        <is>
          <t>Lenovo IdeaPad</t>
        </is>
      </c>
      <c r="D697" t="n">
        <v>41</v>
      </c>
      <c r="E697" t="n">
        <v>85.25</v>
      </c>
      <c r="F697" t="inlineStr">
        <is>
          <t>2024-10-11</t>
        </is>
      </c>
      <c r="G697" s="2" t="n">
        <v>45576</v>
      </c>
      <c r="H697" t="inlineStr">
        <is>
          <t>rwilliams@example.com</t>
        </is>
      </c>
      <c r="I697" t="inlineStr">
        <is>
          <t>377 Ashley Parks Suite 265, Port Veronica, WY 97071</t>
        </is>
      </c>
      <c r="J697" t="inlineStr">
        <is>
          <t>377 Ashley Parks Suite 265</t>
        </is>
      </c>
      <c r="K697" t="inlineStr">
        <is>
          <t>Port Veronica</t>
        </is>
      </c>
      <c r="L697" t="inlineStr">
        <is>
          <t>WY</t>
        </is>
      </c>
      <c r="M697" t="inlineStr">
        <is>
          <t>97071</t>
        </is>
      </c>
      <c r="N697" t="n">
        <v>3495.25</v>
      </c>
      <c r="O697" t="inlineStr">
        <is>
          <t>$3,495.25</t>
        </is>
      </c>
    </row>
    <row r="698">
      <c r="A698" t="inlineStr">
        <is>
          <t>6113142c-4a0e-47a0-97a1-36aefc2b782d</t>
        </is>
      </c>
      <c r="B698" t="inlineStr">
        <is>
          <t>Ellen Guzman</t>
        </is>
      </c>
      <c r="C698" t="inlineStr">
        <is>
          <t>Lenovo IdeaPad</t>
        </is>
      </c>
      <c r="D698" t="n">
        <v>6</v>
      </c>
      <c r="E698" t="n">
        <v>212.37</v>
      </c>
      <c r="F698" t="inlineStr">
        <is>
          <t>2024-10-07</t>
        </is>
      </c>
      <c r="G698" s="2" t="n">
        <v>45572</v>
      </c>
      <c r="H698" t="inlineStr">
        <is>
          <t>Unknown</t>
        </is>
      </c>
      <c r="I698" t="inlineStr">
        <is>
          <t>982 Jose Plains, Leeberg, NY 56763</t>
        </is>
      </c>
      <c r="J698" t="inlineStr">
        <is>
          <t>982 Jose Plains</t>
        </is>
      </c>
      <c r="K698" t="inlineStr">
        <is>
          <t>Leeberg</t>
        </is>
      </c>
      <c r="L698" t="inlineStr">
        <is>
          <t>NY</t>
        </is>
      </c>
      <c r="M698" t="inlineStr">
        <is>
          <t>56763</t>
        </is>
      </c>
      <c r="N698" t="n">
        <v>1274.22</v>
      </c>
      <c r="O698" t="inlineStr">
        <is>
          <t>$1,274.22</t>
        </is>
      </c>
    </row>
    <row r="699">
      <c r="A699" t="inlineStr">
        <is>
          <t>e4d79fbc-75de-4471-88da-37c322dcf820</t>
        </is>
      </c>
      <c r="B699" t="inlineStr">
        <is>
          <t>Rachel Walker</t>
        </is>
      </c>
      <c r="C699" t="inlineStr">
        <is>
          <t>MacBook Pro</t>
        </is>
      </c>
      <c r="D699" t="n">
        <v>48</v>
      </c>
      <c r="E699" t="n">
        <v>45.49</v>
      </c>
      <c r="F699" t="inlineStr">
        <is>
          <t>2024-11-04</t>
        </is>
      </c>
      <c r="G699" s="2" t="n">
        <v>45600</v>
      </c>
      <c r="H699" t="inlineStr">
        <is>
          <t>Invalid email given</t>
        </is>
      </c>
      <c r="I699" t="inlineStr">
        <is>
          <t>6970 Baker Prairie Apt. 707, South Dana, AL 03359</t>
        </is>
      </c>
      <c r="J699" t="inlineStr">
        <is>
          <t>6970 Baker Prairie Apt. 707</t>
        </is>
      </c>
      <c r="K699" t="inlineStr">
        <is>
          <t>South Dana</t>
        </is>
      </c>
      <c r="L699" t="inlineStr">
        <is>
          <t>AL</t>
        </is>
      </c>
      <c r="M699" t="inlineStr">
        <is>
          <t>03359</t>
        </is>
      </c>
      <c r="N699" t="n">
        <v>2183.52</v>
      </c>
      <c r="O699" t="inlineStr">
        <is>
          <t>$2,183.52</t>
        </is>
      </c>
    </row>
    <row r="700">
      <c r="A700" t="inlineStr">
        <is>
          <t>99445579-25d1-4fe0-a626-7d7bbe43fc46</t>
        </is>
      </c>
      <c r="B700" t="inlineStr">
        <is>
          <t>Stephanie Greene</t>
        </is>
      </c>
      <c r="C700" t="inlineStr">
        <is>
          <t>MacBook Pro</t>
        </is>
      </c>
      <c r="D700" t="n">
        <v>38</v>
      </c>
      <c r="E700" t="n">
        <v>145.57</v>
      </c>
      <c r="F700" t="inlineStr">
        <is>
          <t>2024-05-21</t>
        </is>
      </c>
      <c r="G700" s="2" t="n">
        <v>45433</v>
      </c>
      <c r="H700" t="inlineStr">
        <is>
          <t>Unknown</t>
        </is>
      </c>
      <c r="I700" t="inlineStr">
        <is>
          <t>3504 William Way Apt. 297, Nicholasville, VI 17472</t>
        </is>
      </c>
      <c r="J700" t="inlineStr">
        <is>
          <t>3504 William Way Apt. 297</t>
        </is>
      </c>
      <c r="K700" t="inlineStr">
        <is>
          <t>Nicholasville</t>
        </is>
      </c>
      <c r="L700" t="inlineStr">
        <is>
          <t>VI</t>
        </is>
      </c>
      <c r="M700" t="inlineStr">
        <is>
          <t>17472</t>
        </is>
      </c>
      <c r="N700" t="n">
        <v>5531.66</v>
      </c>
      <c r="O700" t="inlineStr">
        <is>
          <t>$5,531.66</t>
        </is>
      </c>
    </row>
    <row r="701">
      <c r="A701" t="inlineStr">
        <is>
          <t>42cc4266-435f-4bb4-aa8d-ed80f2364640</t>
        </is>
      </c>
      <c r="B701" t="inlineStr">
        <is>
          <t>Christina Castro</t>
        </is>
      </c>
      <c r="C701" t="inlineStr">
        <is>
          <t>HP Envy</t>
        </is>
      </c>
      <c r="D701" t="n">
        <v>1</v>
      </c>
      <c r="E701" t="n">
        <v>407.63</v>
      </c>
      <c r="F701" t="inlineStr">
        <is>
          <t>2024-12-26</t>
        </is>
      </c>
      <c r="G701" s="2" t="n">
        <v>45652</v>
      </c>
      <c r="H701" t="inlineStr">
        <is>
          <t>gevans@example.com</t>
        </is>
      </c>
      <c r="I701" t="inlineStr">
        <is>
          <t>58747 Sanders Street Apt. 174, North Debbie, LA 26496</t>
        </is>
      </c>
      <c r="J701" t="inlineStr">
        <is>
          <t>58747 Sanders Street Apt. 174</t>
        </is>
      </c>
      <c r="K701" t="inlineStr">
        <is>
          <t>North Debbie</t>
        </is>
      </c>
      <c r="L701" t="inlineStr">
        <is>
          <t>LA</t>
        </is>
      </c>
      <c r="M701" t="inlineStr">
        <is>
          <t>26496</t>
        </is>
      </c>
      <c r="N701" t="n">
        <v>407.63</v>
      </c>
      <c r="O701" t="inlineStr">
        <is>
          <t>$407.63</t>
        </is>
      </c>
    </row>
    <row r="702">
      <c r="A702" t="inlineStr">
        <is>
          <t>b48e1049-47ec-482d-9380-04bcb4ef0549</t>
        </is>
      </c>
      <c r="B702" t="inlineStr">
        <is>
          <t>Jessica Jones</t>
        </is>
      </c>
      <c r="C702" t="inlineStr">
        <is>
          <t>MacBook Pro</t>
        </is>
      </c>
      <c r="D702" t="n">
        <v>28</v>
      </c>
      <c r="E702" t="n">
        <v>245.08</v>
      </c>
      <c r="F702" t="inlineStr">
        <is>
          <t>2024-06-14</t>
        </is>
      </c>
      <c r="G702" s="2" t="n">
        <v>45457</v>
      </c>
      <c r="H702" t="inlineStr">
        <is>
          <t>Invalid email given</t>
        </is>
      </c>
      <c r="I702" t="inlineStr">
        <is>
          <t>PSC 7369, Box 6995, APO AE 41993</t>
        </is>
      </c>
      <c r="J702" t="inlineStr">
        <is>
          <t>PSC 7369, Box 6995</t>
        </is>
      </c>
      <c r="K702" t="inlineStr">
        <is>
          <t>APO</t>
        </is>
      </c>
      <c r="L702" t="inlineStr">
        <is>
          <t>AE</t>
        </is>
      </c>
      <c r="M702" t="inlineStr">
        <is>
          <t>41993</t>
        </is>
      </c>
      <c r="N702" t="n">
        <v>6862.240000000001</v>
      </c>
      <c r="O702" t="inlineStr">
        <is>
          <t>$6,862.24</t>
        </is>
      </c>
    </row>
    <row r="703">
      <c r="A703" t="inlineStr">
        <is>
          <t>17e69769-27bb-4e0c-a224-1254914c8ad0</t>
        </is>
      </c>
      <c r="B703" t="inlineStr">
        <is>
          <t>Nathan Smith</t>
        </is>
      </c>
      <c r="C703" t="inlineStr">
        <is>
          <t>Lenovo IdeaPad</t>
        </is>
      </c>
      <c r="D703" t="n">
        <v>20</v>
      </c>
      <c r="E703" t="n">
        <v>93.03</v>
      </c>
      <c r="F703" t="inlineStr">
        <is>
          <t>2024-09-26</t>
        </is>
      </c>
      <c r="G703" s="2" t="n">
        <v>45561</v>
      </c>
      <c r="H703" t="inlineStr">
        <is>
          <t>Unknown</t>
        </is>
      </c>
      <c r="I703" t="inlineStr">
        <is>
          <t>631 Sandra Shoals Apt. 535, Parkerside, VA 22120</t>
        </is>
      </c>
      <c r="J703" t="inlineStr">
        <is>
          <t>631 Sandra Shoals Apt. 535</t>
        </is>
      </c>
      <c r="K703" t="inlineStr">
        <is>
          <t>Parkerside</t>
        </is>
      </c>
      <c r="L703" t="inlineStr">
        <is>
          <t>VA</t>
        </is>
      </c>
      <c r="M703" t="inlineStr">
        <is>
          <t>22120</t>
        </is>
      </c>
      <c r="N703" t="n">
        <v>1860.6</v>
      </c>
      <c r="O703" t="inlineStr">
        <is>
          <t>$1,860.60</t>
        </is>
      </c>
    </row>
    <row r="704">
      <c r="A704" t="inlineStr">
        <is>
          <t>602bca5a-e65f-41d7-9139-8c4d4a24e680</t>
        </is>
      </c>
      <c r="B704" t="inlineStr">
        <is>
          <t>Jeffery Huang</t>
        </is>
      </c>
      <c r="C704" t="inlineStr">
        <is>
          <t>Lenovo IdeaPad</t>
        </is>
      </c>
      <c r="D704" t="n">
        <v>32</v>
      </c>
      <c r="E704" t="n">
        <v>71.93000000000001</v>
      </c>
      <c r="F704" t="inlineStr">
        <is>
          <t>2024-11-18</t>
        </is>
      </c>
      <c r="G704" s="2" t="n">
        <v>45614</v>
      </c>
      <c r="H704" t="inlineStr">
        <is>
          <t>Unknown</t>
        </is>
      </c>
      <c r="I704" t="inlineStr">
        <is>
          <t>239 French Crescent Apt. 105, Lisaland, SD 40349</t>
        </is>
      </c>
      <c r="J704" t="inlineStr">
        <is>
          <t>239 French Crescent Apt. 105</t>
        </is>
      </c>
      <c r="K704" t="inlineStr">
        <is>
          <t>Lisaland</t>
        </is>
      </c>
      <c r="L704" t="inlineStr">
        <is>
          <t>SD</t>
        </is>
      </c>
      <c r="M704" t="inlineStr">
        <is>
          <t>40349</t>
        </is>
      </c>
      <c r="N704" t="n">
        <v>2301.76</v>
      </c>
      <c r="O704" t="inlineStr">
        <is>
          <t>$2,301.76</t>
        </is>
      </c>
    </row>
    <row r="705">
      <c r="A705" t="inlineStr">
        <is>
          <t>8d0d040f-ca9d-46a6-b254-4c984a6c93e4</t>
        </is>
      </c>
      <c r="B705" t="inlineStr">
        <is>
          <t>Lisa Castro</t>
        </is>
      </c>
      <c r="C705" t="inlineStr">
        <is>
          <t>HP Envy</t>
        </is>
      </c>
      <c r="D705" t="n">
        <v>1</v>
      </c>
      <c r="E705" t="n">
        <v>99.33</v>
      </c>
      <c r="F705" t="inlineStr">
        <is>
          <t>2024-08-31</t>
        </is>
      </c>
      <c r="G705" s="2" t="n">
        <v>45535</v>
      </c>
      <c r="H705" t="inlineStr">
        <is>
          <t>Invalid email given</t>
        </is>
      </c>
      <c r="I705" t="inlineStr">
        <is>
          <t>94473 Ryan Lock Suite 067, Howellstad, MO 51211</t>
        </is>
      </c>
      <c r="J705" t="inlineStr">
        <is>
          <t>94473 Ryan Lock Suite 067</t>
        </is>
      </c>
      <c r="K705" t="inlineStr">
        <is>
          <t>Howellstad</t>
        </is>
      </c>
      <c r="L705" t="inlineStr">
        <is>
          <t>MO</t>
        </is>
      </c>
      <c r="M705" t="inlineStr">
        <is>
          <t>51211</t>
        </is>
      </c>
      <c r="N705" t="n">
        <v>99.33</v>
      </c>
      <c r="O705" t="inlineStr">
        <is>
          <t>$99.33</t>
        </is>
      </c>
    </row>
    <row r="706">
      <c r="A706" t="inlineStr">
        <is>
          <t>417361b0-cf19-485d-bc50-3b68b021d86d</t>
        </is>
      </c>
      <c r="B706" t="inlineStr">
        <is>
          <t>Christina Munoz</t>
        </is>
      </c>
      <c r="C706" t="inlineStr">
        <is>
          <t>Dell Inspiron</t>
        </is>
      </c>
      <c r="D706" t="n">
        <v>20</v>
      </c>
      <c r="E706" t="n">
        <v>13.2</v>
      </c>
      <c r="F706" t="inlineStr">
        <is>
          <t>2024-03-15</t>
        </is>
      </c>
      <c r="G706" s="2" t="n">
        <v>45366</v>
      </c>
      <c r="H706" t="inlineStr">
        <is>
          <t>Unknown</t>
        </is>
      </c>
      <c r="I706" t="inlineStr">
        <is>
          <t>82875 Hicks Flats Apt. 619, Scottland, FM 08701</t>
        </is>
      </c>
      <c r="J706" t="inlineStr">
        <is>
          <t>82875 Hicks Flats Apt. 619</t>
        </is>
      </c>
      <c r="K706" t="inlineStr">
        <is>
          <t>Scottland</t>
        </is>
      </c>
      <c r="L706" t="inlineStr">
        <is>
          <t>FM</t>
        </is>
      </c>
      <c r="M706" t="inlineStr">
        <is>
          <t>08701</t>
        </is>
      </c>
      <c r="N706" t="n">
        <v>264</v>
      </c>
      <c r="O706" t="inlineStr">
        <is>
          <t>$264.00</t>
        </is>
      </c>
    </row>
    <row r="707">
      <c r="A707" t="inlineStr">
        <is>
          <t>78c39ebb-45c2-4c42-aa02-4996303f25d7</t>
        </is>
      </c>
      <c r="B707" t="inlineStr">
        <is>
          <t>Lawrence Barker</t>
        </is>
      </c>
      <c r="C707" t="inlineStr">
        <is>
          <t>Dell Inspiron</t>
        </is>
      </c>
      <c r="D707" t="n">
        <v>44</v>
      </c>
      <c r="E707" t="n">
        <v>209.68</v>
      </c>
      <c r="F707" t="inlineStr">
        <is>
          <t>2024-10-01</t>
        </is>
      </c>
      <c r="G707" s="2" t="n">
        <v>45566</v>
      </c>
      <c r="H707" t="inlineStr">
        <is>
          <t>kburton@example.net</t>
        </is>
      </c>
      <c r="I707" t="inlineStr">
        <is>
          <t>54913 Gregory Passage, Grahamberg, TN 65048</t>
        </is>
      </c>
      <c r="J707" t="inlineStr">
        <is>
          <t>54913 Gregory Passage</t>
        </is>
      </c>
      <c r="K707" t="inlineStr">
        <is>
          <t>Grahamberg</t>
        </is>
      </c>
      <c r="L707" t="inlineStr">
        <is>
          <t>TN</t>
        </is>
      </c>
      <c r="M707" t="inlineStr">
        <is>
          <t>65048</t>
        </is>
      </c>
      <c r="N707" t="n">
        <v>9225.92</v>
      </c>
      <c r="O707" t="inlineStr">
        <is>
          <t>$9,225.92</t>
        </is>
      </c>
    </row>
    <row r="708">
      <c r="A708" t="inlineStr">
        <is>
          <t>7c11ef12-e9f8-4e0c-8138-7a3a6a2dccb0</t>
        </is>
      </c>
      <c r="B708" t="inlineStr">
        <is>
          <t>James Stevenson</t>
        </is>
      </c>
      <c r="C708" t="inlineStr">
        <is>
          <t>HP Envy</t>
        </is>
      </c>
      <c r="D708" t="n">
        <v>25</v>
      </c>
      <c r="E708" t="n">
        <v>321.31</v>
      </c>
      <c r="F708" t="inlineStr">
        <is>
          <t>2024-07-19</t>
        </is>
      </c>
      <c r="G708" s="2" t="n">
        <v>45492</v>
      </c>
      <c r="H708" t="inlineStr">
        <is>
          <t>Unknown</t>
        </is>
      </c>
      <c r="I708" t="inlineStr">
        <is>
          <t>379 Elizabeth Park Suite 323, New Jennifer, NM 83413</t>
        </is>
      </c>
      <c r="J708" t="inlineStr">
        <is>
          <t>379 Elizabeth Park Suite 323</t>
        </is>
      </c>
      <c r="K708" t="inlineStr">
        <is>
          <t>New Jennifer</t>
        </is>
      </c>
      <c r="L708" t="inlineStr">
        <is>
          <t>NM</t>
        </is>
      </c>
      <c r="M708" t="inlineStr">
        <is>
          <t>83413</t>
        </is>
      </c>
      <c r="N708" t="n">
        <v>8032.75</v>
      </c>
      <c r="O708" t="inlineStr">
        <is>
          <t>$8,032.75</t>
        </is>
      </c>
    </row>
    <row r="709">
      <c r="A709" t="inlineStr">
        <is>
          <t>a178020c-d37e-4d1b-9d74-f3fd3fc16002</t>
        </is>
      </c>
      <c r="B709" t="inlineStr">
        <is>
          <t>Brian Larson</t>
        </is>
      </c>
      <c r="C709" t="inlineStr">
        <is>
          <t>MacBook Pro</t>
        </is>
      </c>
      <c r="D709" t="n">
        <v>13</v>
      </c>
      <c r="E709" t="n">
        <v>363.78</v>
      </c>
      <c r="F709" t="inlineStr">
        <is>
          <t>2024-10-23</t>
        </is>
      </c>
      <c r="G709" s="2" t="n">
        <v>45588</v>
      </c>
      <c r="H709" t="inlineStr">
        <is>
          <t>Unknown</t>
        </is>
      </c>
      <c r="I709" t="inlineStr">
        <is>
          <t>PSC 1020, Box 5179, APO AE 68472</t>
        </is>
      </c>
      <c r="J709" t="inlineStr">
        <is>
          <t>PSC 1020, Box 5179</t>
        </is>
      </c>
      <c r="K709" t="inlineStr">
        <is>
          <t>APO</t>
        </is>
      </c>
      <c r="L709" t="inlineStr">
        <is>
          <t>AE</t>
        </is>
      </c>
      <c r="M709" t="inlineStr">
        <is>
          <t>68472</t>
        </is>
      </c>
      <c r="N709" t="n">
        <v>4729.139999999999</v>
      </c>
      <c r="O709" t="inlineStr">
        <is>
          <t>$4,729.14</t>
        </is>
      </c>
    </row>
    <row r="710">
      <c r="A710" t="inlineStr">
        <is>
          <t>1c69b798-ee29-432b-aa0d-03d154580593</t>
        </is>
      </c>
      <c r="B710" t="inlineStr">
        <is>
          <t>Sarah Smith</t>
        </is>
      </c>
      <c r="C710" t="inlineStr">
        <is>
          <t>Lenovo IdeaPad</t>
        </is>
      </c>
      <c r="D710" t="n">
        <v>42</v>
      </c>
      <c r="E710" t="n">
        <v>284.66</v>
      </c>
      <c r="F710" t="inlineStr">
        <is>
          <t>2025-02-11</t>
        </is>
      </c>
      <c r="G710" s="2" t="n">
        <v>45699</v>
      </c>
      <c r="H710" t="inlineStr">
        <is>
          <t>zmartin@example.com</t>
        </is>
      </c>
      <c r="I710" t="inlineStr">
        <is>
          <t>53103 Roberts Mountains, East Tonyaland, NJ 44136</t>
        </is>
      </c>
      <c r="J710" t="inlineStr">
        <is>
          <t>53103 Roberts Mountains</t>
        </is>
      </c>
      <c r="K710" t="inlineStr">
        <is>
          <t>East Tonyaland</t>
        </is>
      </c>
      <c r="L710" t="inlineStr">
        <is>
          <t>NJ</t>
        </is>
      </c>
      <c r="M710" t="inlineStr">
        <is>
          <t>44136</t>
        </is>
      </c>
      <c r="N710" t="n">
        <v>11955.72</v>
      </c>
      <c r="O710" t="inlineStr">
        <is>
          <t>$11,955.72</t>
        </is>
      </c>
    </row>
    <row r="711">
      <c r="A711" t="inlineStr">
        <is>
          <t>215c2a5b-70bd-4337-8973-85a5fb7fe703</t>
        </is>
      </c>
      <c r="B711" t="inlineStr">
        <is>
          <t>Carrie Wong</t>
        </is>
      </c>
      <c r="C711" t="inlineStr">
        <is>
          <t>Dell Inspiron</t>
        </is>
      </c>
      <c r="D711" t="n">
        <v>46</v>
      </c>
      <c r="E711" t="n">
        <v>488.33</v>
      </c>
      <c r="F711" t="inlineStr">
        <is>
          <t>2025-01-26</t>
        </is>
      </c>
      <c r="G711" s="2" t="n">
        <v>45683</v>
      </c>
      <c r="H711" t="inlineStr">
        <is>
          <t>Unknown</t>
        </is>
      </c>
      <c r="I711" t="inlineStr">
        <is>
          <t>2932 David Mews Apt. 687, South Donna, MT 31378</t>
        </is>
      </c>
      <c r="J711" t="inlineStr">
        <is>
          <t>2932 David Mews Apt. 687</t>
        </is>
      </c>
      <c r="K711" t="inlineStr">
        <is>
          <t>South Donna</t>
        </is>
      </c>
      <c r="L711" t="inlineStr">
        <is>
          <t>MT</t>
        </is>
      </c>
      <c r="M711" t="inlineStr">
        <is>
          <t>31378</t>
        </is>
      </c>
      <c r="N711" t="n">
        <v>22463.18</v>
      </c>
      <c r="O711" t="inlineStr">
        <is>
          <t>$22,463.18</t>
        </is>
      </c>
    </row>
    <row r="712">
      <c r="A712" t="inlineStr">
        <is>
          <t>d043942c-a092-44aa-9b1d-e86e20c80043</t>
        </is>
      </c>
      <c r="B712" t="inlineStr">
        <is>
          <t>David Mcknight</t>
        </is>
      </c>
      <c r="C712" t="inlineStr">
        <is>
          <t>Dell Inspiron</t>
        </is>
      </c>
      <c r="D712" t="n">
        <v>46</v>
      </c>
      <c r="E712" t="n">
        <v>235.36</v>
      </c>
      <c r="F712" t="inlineStr">
        <is>
          <t>2024-09-06</t>
        </is>
      </c>
      <c r="G712" s="2" t="n">
        <v>45541</v>
      </c>
      <c r="H712" t="inlineStr">
        <is>
          <t>Unknown</t>
        </is>
      </c>
      <c r="I712" t="inlineStr">
        <is>
          <t>772 Parker Green, Lake Kristin, ID 58763</t>
        </is>
      </c>
      <c r="J712" t="inlineStr">
        <is>
          <t>772 Parker Green</t>
        </is>
      </c>
      <c r="K712" t="inlineStr">
        <is>
          <t>Lake Kristin</t>
        </is>
      </c>
      <c r="L712" t="inlineStr">
        <is>
          <t>ID</t>
        </is>
      </c>
      <c r="M712" t="inlineStr">
        <is>
          <t>58763</t>
        </is>
      </c>
      <c r="N712" t="n">
        <v>10826.56</v>
      </c>
      <c r="O712" t="inlineStr">
        <is>
          <t>$10,826.56</t>
        </is>
      </c>
    </row>
    <row r="713">
      <c r="A713" t="inlineStr">
        <is>
          <t>95fca453-57d9-485a-b5f9-42cfbf0fa65f</t>
        </is>
      </c>
      <c r="B713" t="inlineStr">
        <is>
          <t>Kevin Reed</t>
        </is>
      </c>
      <c r="C713" t="inlineStr">
        <is>
          <t>HP Envy</t>
        </is>
      </c>
      <c r="D713" t="n">
        <v>48</v>
      </c>
      <c r="E713" t="n">
        <v>276.38</v>
      </c>
      <c r="F713" t="inlineStr">
        <is>
          <t>2024-12-08</t>
        </is>
      </c>
      <c r="G713" s="2" t="n">
        <v>45634</v>
      </c>
      <c r="H713" t="inlineStr">
        <is>
          <t>Unknown</t>
        </is>
      </c>
      <c r="I713" t="inlineStr">
        <is>
          <t>4664 Megan Street, West Lindafurt, OK 08474</t>
        </is>
      </c>
      <c r="J713" t="inlineStr">
        <is>
          <t>4664 Megan Street</t>
        </is>
      </c>
      <c r="K713" t="inlineStr">
        <is>
          <t>West Lindafurt</t>
        </is>
      </c>
      <c r="L713" t="inlineStr">
        <is>
          <t>OK</t>
        </is>
      </c>
      <c r="M713" t="inlineStr">
        <is>
          <t>08474</t>
        </is>
      </c>
      <c r="N713" t="n">
        <v>13266.24</v>
      </c>
      <c r="O713" t="inlineStr">
        <is>
          <t>$13,266.24</t>
        </is>
      </c>
    </row>
    <row r="714">
      <c r="A714" t="inlineStr">
        <is>
          <t>357b0b55-7c95-4e3a-9e5e-e2a9a7a6538e</t>
        </is>
      </c>
      <c r="B714" t="inlineStr">
        <is>
          <t>Gary Smith</t>
        </is>
      </c>
      <c r="C714" t="inlineStr">
        <is>
          <t>HP Envy</t>
        </is>
      </c>
      <c r="D714" t="n">
        <v>31</v>
      </c>
      <c r="E714" t="n">
        <v>371.18</v>
      </c>
      <c r="F714" t="inlineStr">
        <is>
          <t>2024-09-14</t>
        </is>
      </c>
      <c r="G714" s="2" t="n">
        <v>45549</v>
      </c>
      <c r="H714" t="inlineStr">
        <is>
          <t>Unknown</t>
        </is>
      </c>
      <c r="I714" t="inlineStr">
        <is>
          <t>9767 King Tunnel Suite 652, Joshuastad, AS 11754</t>
        </is>
      </c>
      <c r="J714" t="inlineStr">
        <is>
          <t>9767 King Tunnel Suite 652</t>
        </is>
      </c>
      <c r="K714" t="inlineStr">
        <is>
          <t>Joshuastad</t>
        </is>
      </c>
      <c r="L714" t="inlineStr">
        <is>
          <t>AS</t>
        </is>
      </c>
      <c r="M714" t="inlineStr">
        <is>
          <t>11754</t>
        </is>
      </c>
      <c r="N714" t="n">
        <v>11506.58</v>
      </c>
      <c r="O714" t="inlineStr">
        <is>
          <t>$11,506.58</t>
        </is>
      </c>
    </row>
    <row r="715">
      <c r="A715" t="inlineStr">
        <is>
          <t>d4786d49-983f-459e-b9b4-dfd4ec0b397f</t>
        </is>
      </c>
      <c r="B715" t="inlineStr">
        <is>
          <t>Laura Thomas</t>
        </is>
      </c>
      <c r="C715" t="inlineStr">
        <is>
          <t>Dell Inspiron</t>
        </is>
      </c>
      <c r="D715" t="n">
        <v>47</v>
      </c>
      <c r="E715" t="n">
        <v>247.77</v>
      </c>
      <c r="F715" t="inlineStr">
        <is>
          <t>2024-11-24</t>
        </is>
      </c>
      <c r="G715" s="2" t="n">
        <v>45620</v>
      </c>
      <c r="H715" t="inlineStr">
        <is>
          <t>erichess@example.org</t>
        </is>
      </c>
      <c r="I715" t="inlineStr">
        <is>
          <t>092 Dickson Burg, West Sean, NH 92030</t>
        </is>
      </c>
      <c r="J715" t="inlineStr">
        <is>
          <t>092 Dickson Burg</t>
        </is>
      </c>
      <c r="K715" t="inlineStr">
        <is>
          <t>West Sean</t>
        </is>
      </c>
      <c r="L715" t="inlineStr">
        <is>
          <t>NH</t>
        </is>
      </c>
      <c r="M715" t="inlineStr">
        <is>
          <t>92030</t>
        </is>
      </c>
      <c r="N715" t="n">
        <v>11645.19</v>
      </c>
      <c r="O715" t="inlineStr">
        <is>
          <t>$11,645.19</t>
        </is>
      </c>
    </row>
    <row r="716">
      <c r="A716" t="inlineStr">
        <is>
          <t>b83531f1-b53e-4323-8a45-c538ef243235</t>
        </is>
      </c>
      <c r="B716" t="inlineStr">
        <is>
          <t>Michael Sanchez</t>
        </is>
      </c>
      <c r="C716" t="inlineStr">
        <is>
          <t>Lenovo IdeaPad</t>
        </is>
      </c>
      <c r="D716" t="n">
        <v>12</v>
      </c>
      <c r="E716" t="n">
        <v>63.84</v>
      </c>
      <c r="F716" t="inlineStr">
        <is>
          <t>2024-03-31</t>
        </is>
      </c>
      <c r="G716" s="2" t="n">
        <v>45382</v>
      </c>
      <c r="H716" t="inlineStr">
        <is>
          <t>heatherpena@example.com</t>
        </is>
      </c>
      <c r="I716" t="inlineStr">
        <is>
          <t>55637 Cobb Villages, Lake Laura, AZ 04130</t>
        </is>
      </c>
      <c r="J716" t="inlineStr">
        <is>
          <t>55637 Cobb Villages</t>
        </is>
      </c>
      <c r="K716" t="inlineStr">
        <is>
          <t>Lake Laura</t>
        </is>
      </c>
      <c r="L716" t="inlineStr">
        <is>
          <t>AZ</t>
        </is>
      </c>
      <c r="M716" t="inlineStr">
        <is>
          <t>04130</t>
        </is>
      </c>
      <c r="N716" t="n">
        <v>766.08</v>
      </c>
      <c r="O716" t="inlineStr">
        <is>
          <t>$766.08</t>
        </is>
      </c>
    </row>
    <row r="717">
      <c r="A717" t="inlineStr">
        <is>
          <t>c34a3403-7283-4568-bcc3-8f32394d5242</t>
        </is>
      </c>
      <c r="B717" t="inlineStr">
        <is>
          <t>Carla Walsh</t>
        </is>
      </c>
      <c r="C717" t="inlineStr">
        <is>
          <t>HP Envy</t>
        </is>
      </c>
      <c r="D717" t="n">
        <v>36</v>
      </c>
      <c r="E717" t="n">
        <v>356.16</v>
      </c>
      <c r="F717" t="inlineStr">
        <is>
          <t>2024-07-14</t>
        </is>
      </c>
      <c r="G717" s="2" t="n">
        <v>45487</v>
      </c>
      <c r="H717" t="inlineStr">
        <is>
          <t>Invalid email given</t>
        </is>
      </c>
      <c r="I717" t="inlineStr">
        <is>
          <t>916 Yolanda Motorway, Philipland, OR 90944</t>
        </is>
      </c>
      <c r="J717" t="inlineStr">
        <is>
          <t>916 Yolanda Motorway</t>
        </is>
      </c>
      <c r="K717" t="inlineStr">
        <is>
          <t>Philipland</t>
        </is>
      </c>
      <c r="L717" t="inlineStr">
        <is>
          <t>OR</t>
        </is>
      </c>
      <c r="M717" t="inlineStr">
        <is>
          <t>90944</t>
        </is>
      </c>
      <c r="N717" t="n">
        <v>12821.76</v>
      </c>
      <c r="O717" t="inlineStr">
        <is>
          <t>$12,821.76</t>
        </is>
      </c>
    </row>
    <row r="718">
      <c r="A718" t="inlineStr">
        <is>
          <t>aee9243f-a513-43cb-8838-6e8361d2bbf5</t>
        </is>
      </c>
      <c r="B718" t="inlineStr">
        <is>
          <t>Cristina Walker</t>
        </is>
      </c>
      <c r="C718" t="inlineStr">
        <is>
          <t>Lenovo IdeaPad</t>
        </is>
      </c>
      <c r="D718" t="n">
        <v>12</v>
      </c>
      <c r="E718" t="n">
        <v>25.09</v>
      </c>
      <c r="F718" t="inlineStr">
        <is>
          <t>2025-01-09</t>
        </is>
      </c>
      <c r="G718" s="2" t="n">
        <v>45666</v>
      </c>
      <c r="H718" t="inlineStr">
        <is>
          <t>samanthamann@example.com</t>
        </is>
      </c>
      <c r="I718" t="inlineStr">
        <is>
          <t>38831 Angela Square, Lake Kellymouth, WA 80322</t>
        </is>
      </c>
      <c r="J718" t="inlineStr">
        <is>
          <t>38831 Angela Square</t>
        </is>
      </c>
      <c r="K718" t="inlineStr">
        <is>
          <t>Lake Kellymouth</t>
        </is>
      </c>
      <c r="L718" t="inlineStr">
        <is>
          <t>WA</t>
        </is>
      </c>
      <c r="M718" t="inlineStr">
        <is>
          <t>80322</t>
        </is>
      </c>
      <c r="N718" t="n">
        <v>301.08</v>
      </c>
      <c r="O718" t="inlineStr">
        <is>
          <t>$301.08</t>
        </is>
      </c>
    </row>
    <row r="719">
      <c r="A719" t="inlineStr">
        <is>
          <t>2a99032a-313b-4062-845c-bf7eca5036fa</t>
        </is>
      </c>
      <c r="B719" t="inlineStr">
        <is>
          <t>Elizabeth Torres</t>
        </is>
      </c>
      <c r="C719" t="inlineStr">
        <is>
          <t>MacBook Pro</t>
        </is>
      </c>
      <c r="D719" t="n">
        <v>34</v>
      </c>
      <c r="E719" t="n">
        <v>22.87</v>
      </c>
      <c r="F719" t="inlineStr">
        <is>
          <t>2025-02-18</t>
        </is>
      </c>
      <c r="G719" s="2" t="n">
        <v>45706</v>
      </c>
      <c r="H719" t="inlineStr">
        <is>
          <t>Unknown</t>
        </is>
      </c>
      <c r="I719" t="inlineStr">
        <is>
          <t>969 Jackson Falls Apt. 486, Ashleybury, HI 16692</t>
        </is>
      </c>
      <c r="J719" t="inlineStr">
        <is>
          <t>969 Jackson Falls Apt. 486</t>
        </is>
      </c>
      <c r="K719" t="inlineStr">
        <is>
          <t>Ashleybury</t>
        </is>
      </c>
      <c r="L719" t="inlineStr">
        <is>
          <t>HI</t>
        </is>
      </c>
      <c r="M719" t="inlineStr">
        <is>
          <t>16692</t>
        </is>
      </c>
      <c r="N719" t="n">
        <v>777.58</v>
      </c>
      <c r="O719" t="inlineStr">
        <is>
          <t>$777.58</t>
        </is>
      </c>
    </row>
    <row r="720">
      <c r="A720" t="inlineStr">
        <is>
          <t>ff12cf8b-fb05-4ae8-be84-a6f7beb6ed7f</t>
        </is>
      </c>
      <c r="B720" t="inlineStr">
        <is>
          <t>Theresa Hall</t>
        </is>
      </c>
      <c r="C720" t="inlineStr">
        <is>
          <t>Lenovo IdeaPad</t>
        </is>
      </c>
      <c r="D720" t="n">
        <v>25</v>
      </c>
      <c r="E720" t="n">
        <v>260.06</v>
      </c>
      <c r="F720" t="inlineStr">
        <is>
          <t>2024-03-26</t>
        </is>
      </c>
      <c r="G720" s="2" t="n">
        <v>45377</v>
      </c>
      <c r="H720" t="inlineStr">
        <is>
          <t>Invalid email given</t>
        </is>
      </c>
      <c r="I720" t="inlineStr">
        <is>
          <t>19272 Mark Turnpike Suite 602, Pattersonfurt, AL 70705</t>
        </is>
      </c>
      <c r="J720" t="inlineStr">
        <is>
          <t>19272 Mark Turnpike Suite 602</t>
        </is>
      </c>
      <c r="K720" t="inlineStr">
        <is>
          <t>Pattersonfurt</t>
        </is>
      </c>
      <c r="L720" t="inlineStr">
        <is>
          <t>AL</t>
        </is>
      </c>
      <c r="M720" t="inlineStr">
        <is>
          <t>70705</t>
        </is>
      </c>
      <c r="N720" t="n">
        <v>6501.5</v>
      </c>
      <c r="O720" t="inlineStr">
        <is>
          <t>$6,501.50</t>
        </is>
      </c>
    </row>
    <row r="721">
      <c r="A721" t="inlineStr">
        <is>
          <t>2c60b93c-dfc9-4b28-8a89-f04a1d2ecf9e</t>
        </is>
      </c>
      <c r="B721" t="inlineStr">
        <is>
          <t>Jennifer Shea</t>
        </is>
      </c>
      <c r="C721" t="inlineStr">
        <is>
          <t>HP Envy</t>
        </is>
      </c>
      <c r="D721" t="n">
        <v>17</v>
      </c>
      <c r="E721" t="n">
        <v>52.27</v>
      </c>
      <c r="F721" t="inlineStr">
        <is>
          <t>2024-06-10</t>
        </is>
      </c>
      <c r="G721" s="2" t="n">
        <v>45453</v>
      </c>
      <c r="H721" t="inlineStr">
        <is>
          <t>vegajesse@example.org</t>
        </is>
      </c>
      <c r="I721" t="inlineStr">
        <is>
          <t>4979 Wilson Island, Lake Saramouth, NV 14534</t>
        </is>
      </c>
      <c r="J721" t="inlineStr">
        <is>
          <t>4979 Wilson Island</t>
        </is>
      </c>
      <c r="K721" t="inlineStr">
        <is>
          <t>Lake Saramouth</t>
        </is>
      </c>
      <c r="L721" t="inlineStr">
        <is>
          <t>NV</t>
        </is>
      </c>
      <c r="M721" t="inlineStr">
        <is>
          <t>14534</t>
        </is>
      </c>
      <c r="N721" t="n">
        <v>888.59</v>
      </c>
      <c r="O721" t="inlineStr">
        <is>
          <t>$888.59</t>
        </is>
      </c>
    </row>
    <row r="722">
      <c r="A722" t="inlineStr">
        <is>
          <t>480c0ed3-2898-4461-b417-347fa8941287</t>
        </is>
      </c>
      <c r="B722" t="inlineStr">
        <is>
          <t>John Valdez</t>
        </is>
      </c>
      <c r="C722" t="inlineStr">
        <is>
          <t>HP Envy</t>
        </is>
      </c>
      <c r="D722" t="n">
        <v>25</v>
      </c>
      <c r="E722" t="n">
        <v>283.27</v>
      </c>
      <c r="F722" t="inlineStr">
        <is>
          <t>2025-02-10</t>
        </is>
      </c>
      <c r="G722" s="2" t="n">
        <v>45698</v>
      </c>
      <c r="H722" t="inlineStr">
        <is>
          <t>Invalid email given</t>
        </is>
      </c>
      <c r="I722" t="inlineStr">
        <is>
          <t>009 Joshua Mount, Smithfurt, AS 26945</t>
        </is>
      </c>
      <c r="J722" t="inlineStr">
        <is>
          <t>009 Joshua Mount</t>
        </is>
      </c>
      <c r="K722" t="inlineStr">
        <is>
          <t>Smithfurt</t>
        </is>
      </c>
      <c r="L722" t="inlineStr">
        <is>
          <t>AS</t>
        </is>
      </c>
      <c r="M722" t="inlineStr">
        <is>
          <t>26945</t>
        </is>
      </c>
      <c r="N722" t="n">
        <v>7081.75</v>
      </c>
      <c r="O722" t="inlineStr">
        <is>
          <t>$7,081.75</t>
        </is>
      </c>
    </row>
    <row r="723">
      <c r="A723" t="inlineStr">
        <is>
          <t>dd6afa75-4dd9-4f15-b898-dbbd2735c41f</t>
        </is>
      </c>
      <c r="B723" t="inlineStr">
        <is>
          <t>Jaime Morris</t>
        </is>
      </c>
      <c r="C723" t="inlineStr">
        <is>
          <t>Dell Inspiron</t>
        </is>
      </c>
      <c r="D723" t="n">
        <v>38</v>
      </c>
      <c r="E723" t="n">
        <v>175.2</v>
      </c>
      <c r="F723" t="inlineStr">
        <is>
          <t>2024-04-22</t>
        </is>
      </c>
      <c r="G723" s="2" t="n">
        <v>45404</v>
      </c>
      <c r="H723" t="inlineStr">
        <is>
          <t>michele40@example.org</t>
        </is>
      </c>
      <c r="I723" t="inlineStr">
        <is>
          <t>725 Gregory Skyway Apt. 119, Jasonchester, CA 81359</t>
        </is>
      </c>
      <c r="J723" t="inlineStr">
        <is>
          <t>725 Gregory Skyway Apt. 119</t>
        </is>
      </c>
      <c r="K723" t="inlineStr">
        <is>
          <t>Jasonchester</t>
        </is>
      </c>
      <c r="L723" t="inlineStr">
        <is>
          <t>CA</t>
        </is>
      </c>
      <c r="M723" t="inlineStr">
        <is>
          <t>81359</t>
        </is>
      </c>
      <c r="N723" t="n">
        <v>6657.599999999999</v>
      </c>
      <c r="O723" t="inlineStr">
        <is>
          <t>$6,657.60</t>
        </is>
      </c>
    </row>
    <row r="724">
      <c r="A724" t="inlineStr">
        <is>
          <t>df7fc2d6-972b-4f4b-bb71-8493b228cc48</t>
        </is>
      </c>
      <c r="B724" t="inlineStr">
        <is>
          <t>Caitlin Salinas</t>
        </is>
      </c>
      <c r="C724" t="inlineStr">
        <is>
          <t>MacBook Pro</t>
        </is>
      </c>
      <c r="D724" t="n">
        <v>33</v>
      </c>
      <c r="E724" t="n">
        <v>157.08</v>
      </c>
      <c r="F724" t="inlineStr">
        <is>
          <t>2024-05-13</t>
        </is>
      </c>
      <c r="G724" s="2" t="n">
        <v>45425</v>
      </c>
      <c r="H724" t="inlineStr">
        <is>
          <t>xriley@example.net</t>
        </is>
      </c>
      <c r="I724" t="inlineStr">
        <is>
          <t>957 Courtney Pass, Lake Samuel, SC 52464</t>
        </is>
      </c>
      <c r="J724" t="inlineStr">
        <is>
          <t>957 Courtney Pass</t>
        </is>
      </c>
      <c r="K724" t="inlineStr">
        <is>
          <t>Lake Samuel</t>
        </is>
      </c>
      <c r="L724" t="inlineStr">
        <is>
          <t>SC</t>
        </is>
      </c>
      <c r="M724" t="inlineStr">
        <is>
          <t>52464</t>
        </is>
      </c>
      <c r="N724" t="n">
        <v>5183.64</v>
      </c>
      <c r="O724" t="inlineStr">
        <is>
          <t>$5,183.64</t>
        </is>
      </c>
    </row>
    <row r="725">
      <c r="A725" t="inlineStr">
        <is>
          <t>2344209e-72c8-4243-a392-293ce0dc8d84</t>
        </is>
      </c>
      <c r="B725" t="inlineStr">
        <is>
          <t>Stephen Lopez</t>
        </is>
      </c>
      <c r="C725" t="inlineStr">
        <is>
          <t>Dell Inspiron</t>
        </is>
      </c>
      <c r="D725" t="n">
        <v>7</v>
      </c>
      <c r="E725" t="n">
        <v>16.13</v>
      </c>
      <c r="F725" t="inlineStr">
        <is>
          <t>2024-04-19</t>
        </is>
      </c>
      <c r="G725" s="2" t="n">
        <v>45401</v>
      </c>
      <c r="H725" t="inlineStr">
        <is>
          <t>shawnparker@example.com</t>
        </is>
      </c>
      <c r="I725" t="inlineStr">
        <is>
          <t>USCGC Wall, FPO AE 72565</t>
        </is>
      </c>
      <c r="J725" t="inlineStr"/>
      <c r="K725" t="inlineStr"/>
      <c r="L725" t="inlineStr"/>
      <c r="M725" t="inlineStr">
        <is>
          <t>72565</t>
        </is>
      </c>
      <c r="N725" t="n">
        <v>112.91</v>
      </c>
      <c r="O725" t="inlineStr">
        <is>
          <t>$112.91</t>
        </is>
      </c>
    </row>
    <row r="726">
      <c r="A726" t="inlineStr">
        <is>
          <t>79749313-3a6b-463f-b139-900b9c588ca6</t>
        </is>
      </c>
      <c r="B726" t="inlineStr">
        <is>
          <t>Marissa Potts</t>
        </is>
      </c>
      <c r="C726" t="inlineStr">
        <is>
          <t>Lenovo IdeaPad</t>
        </is>
      </c>
      <c r="D726" t="n">
        <v>42</v>
      </c>
      <c r="E726" t="n">
        <v>98.44</v>
      </c>
      <c r="F726" t="inlineStr">
        <is>
          <t>2024-05-05</t>
        </is>
      </c>
      <c r="G726" s="2" t="n">
        <v>45417</v>
      </c>
      <c r="H726" t="inlineStr">
        <is>
          <t>Unknown</t>
        </is>
      </c>
      <c r="I726" t="inlineStr">
        <is>
          <t>368 Morris Lane Apt. 304, New Richardmouth, NY 87764</t>
        </is>
      </c>
      <c r="J726" t="inlineStr">
        <is>
          <t>368 Morris Lane Apt. 304</t>
        </is>
      </c>
      <c r="K726" t="inlineStr">
        <is>
          <t>New Richardmouth</t>
        </is>
      </c>
      <c r="L726" t="inlineStr">
        <is>
          <t>NY</t>
        </is>
      </c>
      <c r="M726" t="inlineStr">
        <is>
          <t>87764</t>
        </is>
      </c>
      <c r="N726" t="n">
        <v>4134.48</v>
      </c>
      <c r="O726" t="inlineStr">
        <is>
          <t>$4,134.48</t>
        </is>
      </c>
    </row>
    <row r="727">
      <c r="A727" t="inlineStr">
        <is>
          <t>a90eb2dd-d60f-4ec0-8102-b36beab7e833</t>
        </is>
      </c>
      <c r="B727" t="inlineStr">
        <is>
          <t>Kenneth Ramos</t>
        </is>
      </c>
      <c r="C727" t="inlineStr">
        <is>
          <t>HP Envy</t>
        </is>
      </c>
      <c r="D727" t="n">
        <v>16</v>
      </c>
      <c r="E727" t="n">
        <v>92.06999999999999</v>
      </c>
      <c r="F727" t="inlineStr">
        <is>
          <t>2024-12-05</t>
        </is>
      </c>
      <c r="G727" s="2" t="n">
        <v>45631</v>
      </c>
      <c r="H727" t="inlineStr">
        <is>
          <t>Invalid email given</t>
        </is>
      </c>
      <c r="I727" t="inlineStr">
        <is>
          <t>033 Navarro Mountain, Baileyview, WY 43888</t>
        </is>
      </c>
      <c r="J727" t="inlineStr">
        <is>
          <t>033 Navarro Mountain</t>
        </is>
      </c>
      <c r="K727" t="inlineStr">
        <is>
          <t>Baileyview</t>
        </is>
      </c>
      <c r="L727" t="inlineStr">
        <is>
          <t>WY</t>
        </is>
      </c>
      <c r="M727" t="inlineStr">
        <is>
          <t>43888</t>
        </is>
      </c>
      <c r="N727" t="n">
        <v>1473.12</v>
      </c>
      <c r="O727" t="inlineStr">
        <is>
          <t>$1,473.12</t>
        </is>
      </c>
    </row>
    <row r="728">
      <c r="A728" t="inlineStr">
        <is>
          <t>67160f15-9a54-494c-9855-1102362c20c9</t>
        </is>
      </c>
      <c r="B728" t="inlineStr">
        <is>
          <t>Vanessa Watkins</t>
        </is>
      </c>
      <c r="C728" t="inlineStr">
        <is>
          <t>Dell Inspiron</t>
        </is>
      </c>
      <c r="D728" t="n">
        <v>28</v>
      </c>
      <c r="E728" t="n">
        <v>462.84</v>
      </c>
      <c r="F728" t="inlineStr">
        <is>
          <t>2024-08-20</t>
        </is>
      </c>
      <c r="G728" s="2" t="n">
        <v>45524</v>
      </c>
      <c r="H728" t="inlineStr">
        <is>
          <t>Invalid email given</t>
        </is>
      </c>
      <c r="I728" t="inlineStr">
        <is>
          <t>31487 Courtney Drive Apt. 425, South Christophermouth, ID 15117</t>
        </is>
      </c>
      <c r="J728" t="inlineStr">
        <is>
          <t>31487 Courtney Drive Apt. 425</t>
        </is>
      </c>
      <c r="K728" t="inlineStr">
        <is>
          <t>South Christophermouth</t>
        </is>
      </c>
      <c r="L728" t="inlineStr">
        <is>
          <t>ID</t>
        </is>
      </c>
      <c r="M728" t="inlineStr">
        <is>
          <t>15117</t>
        </is>
      </c>
      <c r="N728" t="n">
        <v>12959.52</v>
      </c>
      <c r="O728" t="inlineStr">
        <is>
          <t>$12,959.52</t>
        </is>
      </c>
    </row>
    <row r="729">
      <c r="A729" t="inlineStr">
        <is>
          <t>0f612a9e-ec25-4c14-bff0-6e4f0268d6cd</t>
        </is>
      </c>
      <c r="B729" t="inlineStr">
        <is>
          <t>Diana Rodriguez</t>
        </is>
      </c>
      <c r="C729" t="inlineStr">
        <is>
          <t>Dell Inspiron</t>
        </is>
      </c>
      <c r="D729" t="n">
        <v>20</v>
      </c>
      <c r="E729" t="n">
        <v>314.97</v>
      </c>
      <c r="F729" t="inlineStr">
        <is>
          <t>2024-09-25</t>
        </is>
      </c>
      <c r="G729" s="2" t="n">
        <v>45560</v>
      </c>
      <c r="H729" t="inlineStr">
        <is>
          <t>Unknown</t>
        </is>
      </c>
      <c r="I729" t="inlineStr">
        <is>
          <t>89316 Walter Crescent, North Shelly, WI 77355</t>
        </is>
      </c>
      <c r="J729" t="inlineStr">
        <is>
          <t>89316 Walter Crescent</t>
        </is>
      </c>
      <c r="K729" t="inlineStr">
        <is>
          <t>North Shelly</t>
        </is>
      </c>
      <c r="L729" t="inlineStr">
        <is>
          <t>WI</t>
        </is>
      </c>
      <c r="M729" t="inlineStr">
        <is>
          <t>77355</t>
        </is>
      </c>
      <c r="N729" t="n">
        <v>6299.400000000001</v>
      </c>
      <c r="O729" t="inlineStr">
        <is>
          <t>$6,299.40</t>
        </is>
      </c>
    </row>
    <row r="730">
      <c r="A730" t="inlineStr">
        <is>
          <t>f6741ba2-d95f-4243-851d-7e0c9af879d7</t>
        </is>
      </c>
      <c r="B730" t="inlineStr">
        <is>
          <t>Robert Burke</t>
        </is>
      </c>
      <c r="C730" t="inlineStr">
        <is>
          <t>HP Envy</t>
        </is>
      </c>
      <c r="D730" t="n">
        <v>49</v>
      </c>
      <c r="E730" t="n">
        <v>155.98</v>
      </c>
      <c r="F730" t="inlineStr">
        <is>
          <t>2024-07-30</t>
        </is>
      </c>
      <c r="G730" s="2" t="n">
        <v>45503</v>
      </c>
      <c r="H730" t="inlineStr">
        <is>
          <t>Invalid email given</t>
        </is>
      </c>
      <c r="I730" t="inlineStr">
        <is>
          <t>3206 Desiree Mount Apt. 545, Moorehaven, PW 31995</t>
        </is>
      </c>
      <c r="J730" t="inlineStr">
        <is>
          <t>3206 Desiree Mount Apt. 545</t>
        </is>
      </c>
      <c r="K730" t="inlineStr">
        <is>
          <t>Moorehaven</t>
        </is>
      </c>
      <c r="L730" t="inlineStr">
        <is>
          <t>PW</t>
        </is>
      </c>
      <c r="M730" t="inlineStr">
        <is>
          <t>31995</t>
        </is>
      </c>
      <c r="N730" t="n">
        <v>7643.02</v>
      </c>
      <c r="O730" t="inlineStr">
        <is>
          <t>$7,643.02</t>
        </is>
      </c>
    </row>
    <row r="731">
      <c r="A731" t="inlineStr">
        <is>
          <t>55c44618-108f-438d-b817-02510d739fd4</t>
        </is>
      </c>
      <c r="B731" t="inlineStr">
        <is>
          <t>Jamie Henderson</t>
        </is>
      </c>
      <c r="C731" t="inlineStr">
        <is>
          <t>MacBook Pro</t>
        </is>
      </c>
      <c r="D731" t="n">
        <v>40</v>
      </c>
      <c r="E731" t="n">
        <v>128.66</v>
      </c>
      <c r="F731" t="inlineStr">
        <is>
          <t>2024-04-02</t>
        </is>
      </c>
      <c r="G731" s="2" t="n">
        <v>45384</v>
      </c>
      <c r="H731" t="inlineStr">
        <is>
          <t>gjohns@example.org</t>
        </is>
      </c>
      <c r="I731" t="inlineStr">
        <is>
          <t>7431 Scott Trail Suite 989, East Ryan, MH 15883</t>
        </is>
      </c>
      <c r="J731" t="inlineStr">
        <is>
          <t>7431 Scott Trail Suite 989</t>
        </is>
      </c>
      <c r="K731" t="inlineStr">
        <is>
          <t>East Ryan</t>
        </is>
      </c>
      <c r="L731" t="inlineStr">
        <is>
          <t>MH</t>
        </is>
      </c>
      <c r="M731" t="inlineStr">
        <is>
          <t>15883</t>
        </is>
      </c>
      <c r="N731" t="n">
        <v>5146.4</v>
      </c>
      <c r="O731" t="inlineStr">
        <is>
          <t>$5,146.40</t>
        </is>
      </c>
    </row>
    <row r="732">
      <c r="A732" t="inlineStr">
        <is>
          <t>a2918078-d877-4a61-a624-473b01efa6be</t>
        </is>
      </c>
      <c r="B732" t="inlineStr">
        <is>
          <t>Margaret Evans</t>
        </is>
      </c>
      <c r="C732" t="inlineStr">
        <is>
          <t>Lenovo IdeaPad</t>
        </is>
      </c>
      <c r="D732" t="n">
        <v>28</v>
      </c>
      <c r="E732" t="n">
        <v>450.84</v>
      </c>
      <c r="F732" t="inlineStr">
        <is>
          <t>2025-01-19</t>
        </is>
      </c>
      <c r="G732" s="2" t="n">
        <v>45676</v>
      </c>
      <c r="H732" t="inlineStr">
        <is>
          <t>carol60@example.org</t>
        </is>
      </c>
      <c r="I732" t="inlineStr">
        <is>
          <t>8975 Michelle Throughway, New Richard, AR 20681</t>
        </is>
      </c>
      <c r="J732" t="inlineStr">
        <is>
          <t>8975 Michelle Throughway</t>
        </is>
      </c>
      <c r="K732" t="inlineStr">
        <is>
          <t>New Richard</t>
        </is>
      </c>
      <c r="L732" t="inlineStr">
        <is>
          <t>AR</t>
        </is>
      </c>
      <c r="M732" t="inlineStr">
        <is>
          <t>20681</t>
        </is>
      </c>
      <c r="N732" t="n">
        <v>12623.52</v>
      </c>
      <c r="O732" t="inlineStr">
        <is>
          <t>$12,623.52</t>
        </is>
      </c>
    </row>
    <row r="733">
      <c r="A733" t="inlineStr">
        <is>
          <t>52f3f88c-5117-49cf-9835-6fda3cc6158a</t>
        </is>
      </c>
      <c r="B733" t="inlineStr">
        <is>
          <t>Margaret Aguirre</t>
        </is>
      </c>
      <c r="C733" t="inlineStr">
        <is>
          <t>MacBook Pro</t>
        </is>
      </c>
      <c r="D733" t="n">
        <v>4</v>
      </c>
      <c r="E733" t="n">
        <v>365.18</v>
      </c>
      <c r="F733" t="inlineStr">
        <is>
          <t>2025-02-12</t>
        </is>
      </c>
      <c r="G733" s="2" t="n">
        <v>45700</v>
      </c>
      <c r="H733" t="inlineStr">
        <is>
          <t>Invalid email given</t>
        </is>
      </c>
      <c r="I733" t="inlineStr">
        <is>
          <t>75417 James Loaf, Vincentburgh, TX 42549</t>
        </is>
      </c>
      <c r="J733" t="inlineStr">
        <is>
          <t>75417 James Loaf</t>
        </is>
      </c>
      <c r="K733" t="inlineStr">
        <is>
          <t>Vincentburgh</t>
        </is>
      </c>
      <c r="L733" t="inlineStr">
        <is>
          <t>TX</t>
        </is>
      </c>
      <c r="M733" t="inlineStr">
        <is>
          <t>42549</t>
        </is>
      </c>
      <c r="N733" t="n">
        <v>1460.72</v>
      </c>
      <c r="O733" t="inlineStr">
        <is>
          <t>$1,460.72</t>
        </is>
      </c>
    </row>
    <row r="734">
      <c r="A734" t="inlineStr">
        <is>
          <t>4e258304-578b-412d-b706-e6334ae37889</t>
        </is>
      </c>
      <c r="B734" t="inlineStr">
        <is>
          <t>Mario Ward</t>
        </is>
      </c>
      <c r="C734" t="inlineStr">
        <is>
          <t>Lenovo IdeaPad</t>
        </is>
      </c>
      <c r="D734" t="n">
        <v>24</v>
      </c>
      <c r="E734" t="n">
        <v>243.44</v>
      </c>
      <c r="F734" t="inlineStr">
        <is>
          <t>2024-09-19</t>
        </is>
      </c>
      <c r="G734" s="2" t="n">
        <v>45554</v>
      </c>
      <c r="H734" t="inlineStr">
        <is>
          <t>drodriguez@example.net</t>
        </is>
      </c>
      <c r="I734" t="inlineStr">
        <is>
          <t>84891 Lynch Row, Gonzalezside, VI 66585</t>
        </is>
      </c>
      <c r="J734" t="inlineStr">
        <is>
          <t>84891 Lynch Row</t>
        </is>
      </c>
      <c r="K734" t="inlineStr">
        <is>
          <t>Gonzalezside</t>
        </is>
      </c>
      <c r="L734" t="inlineStr">
        <is>
          <t>VI</t>
        </is>
      </c>
      <c r="M734" t="inlineStr">
        <is>
          <t>66585</t>
        </is>
      </c>
      <c r="N734" t="n">
        <v>5842.559999999999</v>
      </c>
      <c r="O734" t="inlineStr">
        <is>
          <t>$5,842.56</t>
        </is>
      </c>
    </row>
    <row r="735">
      <c r="A735" t="inlineStr">
        <is>
          <t>72eeeb76-72f1-49fc-9be1-ecddb8f65686</t>
        </is>
      </c>
      <c r="B735" t="inlineStr">
        <is>
          <t>Brooke Gibson</t>
        </is>
      </c>
      <c r="C735" t="inlineStr">
        <is>
          <t>Dell Inspiron</t>
        </is>
      </c>
      <c r="D735" t="n">
        <v>20</v>
      </c>
      <c r="E735" t="n">
        <v>323.86</v>
      </c>
      <c r="F735" t="inlineStr">
        <is>
          <t>2024-08-01</t>
        </is>
      </c>
      <c r="G735" s="2" t="n">
        <v>45505</v>
      </c>
      <c r="H735" t="inlineStr">
        <is>
          <t>Invalid email given</t>
        </is>
      </c>
      <c r="I735" t="inlineStr">
        <is>
          <t>8669 Cantrell Squares, North Martin, MD 13574</t>
        </is>
      </c>
      <c r="J735" t="inlineStr">
        <is>
          <t>8669 Cantrell Squares</t>
        </is>
      </c>
      <c r="K735" t="inlineStr">
        <is>
          <t>North Martin</t>
        </is>
      </c>
      <c r="L735" t="inlineStr">
        <is>
          <t>MD</t>
        </is>
      </c>
      <c r="M735" t="inlineStr">
        <is>
          <t>13574</t>
        </is>
      </c>
      <c r="N735" t="n">
        <v>6477.200000000001</v>
      </c>
      <c r="O735" t="inlineStr">
        <is>
          <t>$6,477.20</t>
        </is>
      </c>
    </row>
    <row r="736">
      <c r="A736" t="inlineStr">
        <is>
          <t>6e988b0e-debd-461a-8930-3901c46cb78f</t>
        </is>
      </c>
      <c r="B736" t="inlineStr">
        <is>
          <t>Gina Griffith</t>
        </is>
      </c>
      <c r="C736" t="inlineStr">
        <is>
          <t>Lenovo IdeaPad</t>
        </is>
      </c>
      <c r="D736" t="n">
        <v>43</v>
      </c>
      <c r="E736" t="n">
        <v>393.3</v>
      </c>
      <c r="F736" t="inlineStr">
        <is>
          <t>2024-03-14</t>
        </is>
      </c>
      <c r="G736" s="2" t="n">
        <v>45365</v>
      </c>
      <c r="H736" t="inlineStr">
        <is>
          <t>scottchristopher@example.org</t>
        </is>
      </c>
      <c r="I736" t="inlineStr">
        <is>
          <t>0159 Peterson Canyon Apt. 914, West Amy, PW 04382</t>
        </is>
      </c>
      <c r="J736" t="inlineStr">
        <is>
          <t>0159 Peterson Canyon Apt. 914</t>
        </is>
      </c>
      <c r="K736" t="inlineStr">
        <is>
          <t>West Amy</t>
        </is>
      </c>
      <c r="L736" t="inlineStr">
        <is>
          <t>PW</t>
        </is>
      </c>
      <c r="M736" t="inlineStr">
        <is>
          <t>04382</t>
        </is>
      </c>
      <c r="N736" t="n">
        <v>16911.9</v>
      </c>
      <c r="O736" t="inlineStr">
        <is>
          <t>$16,911.90</t>
        </is>
      </c>
    </row>
    <row r="737">
      <c r="A737" t="inlineStr">
        <is>
          <t>c2a0442f-2555-4347-8e8c-2aedf13f95af</t>
        </is>
      </c>
      <c r="B737" t="inlineStr">
        <is>
          <t>Tiffany Strickland</t>
        </is>
      </c>
      <c r="C737" t="inlineStr">
        <is>
          <t>Dell Inspiron</t>
        </is>
      </c>
      <c r="D737" t="n">
        <v>49</v>
      </c>
      <c r="E737" t="n">
        <v>414.11</v>
      </c>
      <c r="F737" t="inlineStr">
        <is>
          <t>2024-11-01</t>
        </is>
      </c>
      <c r="G737" s="2" t="n">
        <v>45597</v>
      </c>
      <c r="H737" t="inlineStr">
        <is>
          <t>Invalid email given</t>
        </is>
      </c>
      <c r="I737" t="inlineStr">
        <is>
          <t>01227 Jenkins Glens Apt. 632, Port Larry, AR 87771</t>
        </is>
      </c>
      <c r="J737" t="inlineStr">
        <is>
          <t>01227 Jenkins Glens Apt. 632</t>
        </is>
      </c>
      <c r="K737" t="inlineStr">
        <is>
          <t>Port Larry</t>
        </is>
      </c>
      <c r="L737" t="inlineStr">
        <is>
          <t>AR</t>
        </is>
      </c>
      <c r="M737" t="inlineStr">
        <is>
          <t>87771</t>
        </is>
      </c>
      <c r="N737" t="n">
        <v>20291.39</v>
      </c>
      <c r="O737" t="inlineStr">
        <is>
          <t>$20,291.39</t>
        </is>
      </c>
    </row>
    <row r="738">
      <c r="A738" t="inlineStr">
        <is>
          <t>d0c823b2-c79d-4448-a1a7-36af673a98fa</t>
        </is>
      </c>
      <c r="B738" t="inlineStr">
        <is>
          <t>James Garza</t>
        </is>
      </c>
      <c r="C738" t="inlineStr">
        <is>
          <t>Lenovo IdeaPad</t>
        </is>
      </c>
      <c r="D738" t="n">
        <v>41</v>
      </c>
      <c r="E738" t="n">
        <v>280.9</v>
      </c>
      <c r="F738" t="inlineStr">
        <is>
          <t>2024-03-11</t>
        </is>
      </c>
      <c r="G738" s="2" t="n">
        <v>45362</v>
      </c>
      <c r="H738" t="inlineStr">
        <is>
          <t>Invalid email given</t>
        </is>
      </c>
      <c r="I738" t="inlineStr">
        <is>
          <t>9350 Church Fords, East Bethanytown, LA 14420</t>
        </is>
      </c>
      <c r="J738" t="inlineStr">
        <is>
          <t>9350 Church Fords</t>
        </is>
      </c>
      <c r="K738" t="inlineStr">
        <is>
          <t>East Bethanytown</t>
        </is>
      </c>
      <c r="L738" t="inlineStr">
        <is>
          <t>LA</t>
        </is>
      </c>
      <c r="M738" t="inlineStr">
        <is>
          <t>14420</t>
        </is>
      </c>
      <c r="N738" t="n">
        <v>11516.9</v>
      </c>
      <c r="O738" t="inlineStr">
        <is>
          <t>$11,516.90</t>
        </is>
      </c>
    </row>
    <row r="739">
      <c r="A739" t="inlineStr">
        <is>
          <t>6d0f7ae1-2356-4ea5-912b-4da4530ea8c7</t>
        </is>
      </c>
      <c r="B739" t="inlineStr">
        <is>
          <t>Mrs. Donna Brown</t>
        </is>
      </c>
      <c r="C739" t="inlineStr">
        <is>
          <t>Lenovo IdeaPad</t>
        </is>
      </c>
      <c r="D739" t="n">
        <v>32</v>
      </c>
      <c r="E739" t="n">
        <v>403.92</v>
      </c>
      <c r="F739" t="inlineStr">
        <is>
          <t>2025-01-01</t>
        </is>
      </c>
      <c r="G739" s="2" t="n">
        <v>45658</v>
      </c>
      <c r="H739" t="inlineStr">
        <is>
          <t>Invalid email given</t>
        </is>
      </c>
      <c r="I739" t="inlineStr">
        <is>
          <t>63886 Christopher Street, Patriciaburgh, CO 02357</t>
        </is>
      </c>
      <c r="J739" t="inlineStr">
        <is>
          <t>63886 Christopher Street</t>
        </is>
      </c>
      <c r="K739" t="inlineStr">
        <is>
          <t>Patriciaburgh</t>
        </is>
      </c>
      <c r="L739" t="inlineStr">
        <is>
          <t>CO</t>
        </is>
      </c>
      <c r="M739" t="inlineStr">
        <is>
          <t>02357</t>
        </is>
      </c>
      <c r="N739" t="n">
        <v>12925.44</v>
      </c>
      <c r="O739" t="inlineStr">
        <is>
          <t>$12,925.44</t>
        </is>
      </c>
    </row>
    <row r="740">
      <c r="A740" t="inlineStr">
        <is>
          <t>47063c85-d796-4417-b8f9-aefb90923b82</t>
        </is>
      </c>
      <c r="B740" t="inlineStr">
        <is>
          <t>Daniel Dennis</t>
        </is>
      </c>
      <c r="C740" t="inlineStr">
        <is>
          <t>HP Envy</t>
        </is>
      </c>
      <c r="D740" t="n">
        <v>48</v>
      </c>
      <c r="E740" t="n">
        <v>75.91</v>
      </c>
      <c r="F740" t="inlineStr">
        <is>
          <t>2024-05-24</t>
        </is>
      </c>
      <c r="G740" s="2" t="n">
        <v>45436</v>
      </c>
      <c r="H740" t="inlineStr">
        <is>
          <t>Invalid email given</t>
        </is>
      </c>
      <c r="I740" t="inlineStr">
        <is>
          <t>4765 Johnson Inlet, Kevinport, NJ 32527</t>
        </is>
      </c>
      <c r="J740" t="inlineStr">
        <is>
          <t>4765 Johnson Inlet</t>
        </is>
      </c>
      <c r="K740" t="inlineStr">
        <is>
          <t>Kevinport</t>
        </is>
      </c>
      <c r="L740" t="inlineStr">
        <is>
          <t>NJ</t>
        </is>
      </c>
      <c r="M740" t="inlineStr">
        <is>
          <t>32527</t>
        </is>
      </c>
      <c r="N740" t="n">
        <v>3643.68</v>
      </c>
      <c r="O740" t="inlineStr">
        <is>
          <t>$3,643.68</t>
        </is>
      </c>
    </row>
    <row r="741">
      <c r="A741" t="inlineStr">
        <is>
          <t>51415d28-ecb1-4409-8f1c-a9156a851421</t>
        </is>
      </c>
      <c r="B741" t="inlineStr">
        <is>
          <t>Brian Lee</t>
        </is>
      </c>
      <c r="C741" t="inlineStr">
        <is>
          <t>Lenovo IdeaPad</t>
        </is>
      </c>
      <c r="D741" t="n">
        <v>18</v>
      </c>
      <c r="E741" t="n">
        <v>494.53</v>
      </c>
      <c r="F741" t="inlineStr">
        <is>
          <t>2024-05-05</t>
        </is>
      </c>
      <c r="G741" s="2" t="n">
        <v>45417</v>
      </c>
      <c r="H741" t="inlineStr">
        <is>
          <t>Unknown</t>
        </is>
      </c>
      <c r="I741" t="inlineStr">
        <is>
          <t>4828 Montgomery Bridge, Jonathanport, SC 11748</t>
        </is>
      </c>
      <c r="J741" t="inlineStr">
        <is>
          <t>4828 Montgomery Bridge</t>
        </is>
      </c>
      <c r="K741" t="inlineStr">
        <is>
          <t>Jonathanport</t>
        </is>
      </c>
      <c r="L741" t="inlineStr">
        <is>
          <t>SC</t>
        </is>
      </c>
      <c r="M741" t="inlineStr">
        <is>
          <t>11748</t>
        </is>
      </c>
      <c r="N741" t="n">
        <v>8901.539999999999</v>
      </c>
      <c r="O741" t="inlineStr">
        <is>
          <t>$8,901.54</t>
        </is>
      </c>
    </row>
    <row r="742">
      <c r="A742" t="inlineStr">
        <is>
          <t>7bbc4967-99b9-470a-bb07-1a4ae1f9d3a8</t>
        </is>
      </c>
      <c r="B742" t="inlineStr">
        <is>
          <t>Joshua Gregory</t>
        </is>
      </c>
      <c r="C742" t="inlineStr">
        <is>
          <t>HP Envy</t>
        </is>
      </c>
      <c r="D742" t="n">
        <v>40</v>
      </c>
      <c r="E742" t="n">
        <v>180.7</v>
      </c>
      <c r="F742" t="inlineStr">
        <is>
          <t>2024-09-17</t>
        </is>
      </c>
      <c r="G742" s="2" t="n">
        <v>45552</v>
      </c>
      <c r="H742" t="inlineStr">
        <is>
          <t>hannahcook@example.org</t>
        </is>
      </c>
      <c r="I742" t="inlineStr">
        <is>
          <t>20651 Sanchez Fort, North Kristy, KY 36652</t>
        </is>
      </c>
      <c r="J742" t="inlineStr">
        <is>
          <t>20651 Sanchez Fort</t>
        </is>
      </c>
      <c r="K742" t="inlineStr">
        <is>
          <t>North Kristy</t>
        </is>
      </c>
      <c r="L742" t="inlineStr">
        <is>
          <t>KY</t>
        </is>
      </c>
      <c r="M742" t="inlineStr">
        <is>
          <t>36652</t>
        </is>
      </c>
      <c r="N742" t="n">
        <v>7228</v>
      </c>
      <c r="O742" t="inlineStr">
        <is>
          <t>$7,228.00</t>
        </is>
      </c>
    </row>
    <row r="743">
      <c r="A743" t="inlineStr">
        <is>
          <t>9463f7ac-5b8c-47cf-8b56-9473ce4c0b13</t>
        </is>
      </c>
      <c r="B743" t="inlineStr">
        <is>
          <t>Marvin Phillips</t>
        </is>
      </c>
      <c r="C743" t="inlineStr">
        <is>
          <t>HP Envy</t>
        </is>
      </c>
      <c r="D743" t="n">
        <v>15</v>
      </c>
      <c r="E743" t="n">
        <v>374.25</v>
      </c>
      <c r="F743" t="inlineStr">
        <is>
          <t>2024-08-08</t>
        </is>
      </c>
      <c r="G743" s="2" t="n">
        <v>45512</v>
      </c>
      <c r="H743" t="inlineStr">
        <is>
          <t>Unknown</t>
        </is>
      </c>
      <c r="I743" t="inlineStr">
        <is>
          <t>8573 Kristin Extension, West Thomas, NM 85510</t>
        </is>
      </c>
      <c r="J743" t="inlineStr">
        <is>
          <t>8573 Kristin Extension</t>
        </is>
      </c>
      <c r="K743" t="inlineStr">
        <is>
          <t>West Thomas</t>
        </is>
      </c>
      <c r="L743" t="inlineStr">
        <is>
          <t>NM</t>
        </is>
      </c>
      <c r="M743" t="inlineStr">
        <is>
          <t>85510</t>
        </is>
      </c>
      <c r="N743" t="n">
        <v>5613.75</v>
      </c>
      <c r="O743" t="inlineStr">
        <is>
          <t>$5,613.75</t>
        </is>
      </c>
    </row>
    <row r="744">
      <c r="A744" t="inlineStr">
        <is>
          <t>271b559a-90c6-47b0-bfbd-bd3a7237f26d</t>
        </is>
      </c>
      <c r="B744" t="inlineStr">
        <is>
          <t>Melinda Martinez</t>
        </is>
      </c>
      <c r="C744" t="inlineStr">
        <is>
          <t>MacBook Pro</t>
        </is>
      </c>
      <c r="D744" t="n">
        <v>22</v>
      </c>
      <c r="E744" t="n">
        <v>213.77</v>
      </c>
      <c r="F744" t="inlineStr">
        <is>
          <t>2025-01-16</t>
        </is>
      </c>
      <c r="G744" s="2" t="n">
        <v>45673</v>
      </c>
      <c r="H744" t="inlineStr">
        <is>
          <t>delgadoconnor@example.org</t>
        </is>
      </c>
      <c r="I744" t="inlineStr">
        <is>
          <t>22043 Hancock Mountain, New Alyssa, ND 67724</t>
        </is>
      </c>
      <c r="J744" t="inlineStr">
        <is>
          <t>22043 Hancock Mountain</t>
        </is>
      </c>
      <c r="K744" t="inlineStr">
        <is>
          <t>New Alyssa</t>
        </is>
      </c>
      <c r="L744" t="inlineStr">
        <is>
          <t>ND</t>
        </is>
      </c>
      <c r="M744" t="inlineStr">
        <is>
          <t>67724</t>
        </is>
      </c>
      <c r="N744" t="n">
        <v>4702.940000000001</v>
      </c>
      <c r="O744" t="inlineStr">
        <is>
          <t>$4,702.94</t>
        </is>
      </c>
    </row>
    <row r="745">
      <c r="A745" t="inlineStr">
        <is>
          <t>b9bbb751-5513-43f8-aca2-5a52cacbc2c6</t>
        </is>
      </c>
      <c r="B745" t="inlineStr">
        <is>
          <t>Laura Greene</t>
        </is>
      </c>
      <c r="C745" t="inlineStr">
        <is>
          <t>Dell Inspiron</t>
        </is>
      </c>
      <c r="D745" t="n">
        <v>44</v>
      </c>
      <c r="E745" t="n">
        <v>483.79</v>
      </c>
      <c r="F745" t="inlineStr">
        <is>
          <t>2024-03-05</t>
        </is>
      </c>
      <c r="G745" s="2" t="n">
        <v>45356</v>
      </c>
      <c r="H745" t="inlineStr">
        <is>
          <t>Unknown</t>
        </is>
      </c>
      <c r="I745" t="inlineStr">
        <is>
          <t>27632 Andrew Wells Suite 840, Erikhaven, LA 72723</t>
        </is>
      </c>
      <c r="J745" t="inlineStr">
        <is>
          <t>27632 Andrew Wells Suite 840</t>
        </is>
      </c>
      <c r="K745" t="inlineStr">
        <is>
          <t>Erikhaven</t>
        </is>
      </c>
      <c r="L745" t="inlineStr">
        <is>
          <t>LA</t>
        </is>
      </c>
      <c r="M745" t="inlineStr">
        <is>
          <t>72723</t>
        </is>
      </c>
      <c r="N745" t="n">
        <v>21286.76</v>
      </c>
      <c r="O745" t="inlineStr">
        <is>
          <t>$21,286.76</t>
        </is>
      </c>
    </row>
    <row r="746">
      <c r="A746" t="inlineStr">
        <is>
          <t>a7b3086e-3bb2-45d5-b2bf-376c16db9d26</t>
        </is>
      </c>
      <c r="B746" t="inlineStr">
        <is>
          <t>Dawn Johnson</t>
        </is>
      </c>
      <c r="C746" t="inlineStr">
        <is>
          <t>HP Envy</t>
        </is>
      </c>
      <c r="D746" t="n">
        <v>44</v>
      </c>
      <c r="E746" t="n">
        <v>328.37</v>
      </c>
      <c r="F746" t="inlineStr">
        <is>
          <t>2024-09-24</t>
        </is>
      </c>
      <c r="G746" s="2" t="n">
        <v>45559</v>
      </c>
      <c r="H746" t="inlineStr">
        <is>
          <t>Invalid email given</t>
        </is>
      </c>
      <c r="I746" t="inlineStr">
        <is>
          <t>844 Jacob Drive Suite 110, East Robertton, NV 46986</t>
        </is>
      </c>
      <c r="J746" t="inlineStr">
        <is>
          <t>844 Jacob Drive Suite 110</t>
        </is>
      </c>
      <c r="K746" t="inlineStr">
        <is>
          <t>East Robertton</t>
        </is>
      </c>
      <c r="L746" t="inlineStr">
        <is>
          <t>NV</t>
        </is>
      </c>
      <c r="M746" t="inlineStr">
        <is>
          <t>46986</t>
        </is>
      </c>
      <c r="N746" t="n">
        <v>14448.28</v>
      </c>
      <c r="O746" t="inlineStr">
        <is>
          <t>$14,448.28</t>
        </is>
      </c>
    </row>
    <row r="747">
      <c r="A747" t="inlineStr">
        <is>
          <t>d2726dc7-ffd0-413a-84d7-77c656b29b42</t>
        </is>
      </c>
      <c r="B747" t="inlineStr">
        <is>
          <t>Michelle Jordan</t>
        </is>
      </c>
      <c r="C747" t="inlineStr">
        <is>
          <t>Dell Inspiron</t>
        </is>
      </c>
      <c r="D747" t="n">
        <v>18</v>
      </c>
      <c r="E747" t="n">
        <v>171.66</v>
      </c>
      <c r="F747" t="inlineStr">
        <is>
          <t>2024-06-29</t>
        </is>
      </c>
      <c r="G747" s="2" t="n">
        <v>45472</v>
      </c>
      <c r="H747" t="inlineStr">
        <is>
          <t>jgay@example.net</t>
        </is>
      </c>
      <c r="I747" t="inlineStr">
        <is>
          <t>Unit 8492 Box 6325, DPO AA 21561</t>
        </is>
      </c>
      <c r="J747" t="inlineStr"/>
      <c r="K747" t="inlineStr"/>
      <c r="L747" t="inlineStr"/>
      <c r="M747" t="inlineStr">
        <is>
          <t>21561</t>
        </is>
      </c>
      <c r="N747" t="n">
        <v>3089.88</v>
      </c>
      <c r="O747" t="inlineStr">
        <is>
          <t>$3,089.88</t>
        </is>
      </c>
    </row>
    <row r="748">
      <c r="A748" t="inlineStr">
        <is>
          <t>c0dce1e8-8cd2-41a3-91be-6335954f602d</t>
        </is>
      </c>
      <c r="B748" t="inlineStr">
        <is>
          <t>Robert Ellis</t>
        </is>
      </c>
      <c r="C748" t="inlineStr">
        <is>
          <t>HP Envy</t>
        </is>
      </c>
      <c r="D748" t="n">
        <v>10</v>
      </c>
      <c r="E748" t="n">
        <v>378.62</v>
      </c>
      <c r="F748" t="inlineStr">
        <is>
          <t>2024-03-23</t>
        </is>
      </c>
      <c r="G748" s="2" t="n">
        <v>45374</v>
      </c>
      <c r="H748" t="inlineStr">
        <is>
          <t>Unknown</t>
        </is>
      </c>
      <c r="I748" t="inlineStr">
        <is>
          <t>91991 Philip Unions, Adamtown, AL 52716</t>
        </is>
      </c>
      <c r="J748" t="inlineStr">
        <is>
          <t>91991 Philip Unions</t>
        </is>
      </c>
      <c r="K748" t="inlineStr">
        <is>
          <t>Adamtown</t>
        </is>
      </c>
      <c r="L748" t="inlineStr">
        <is>
          <t>AL</t>
        </is>
      </c>
      <c r="M748" t="inlineStr">
        <is>
          <t>52716</t>
        </is>
      </c>
      <c r="N748" t="n">
        <v>3786.2</v>
      </c>
      <c r="O748" t="inlineStr">
        <is>
          <t>$3,786.20</t>
        </is>
      </c>
    </row>
    <row r="749">
      <c r="A749" t="inlineStr">
        <is>
          <t>5f2b46ee-99b5-4659-9e6e-bfd1eeddce52</t>
        </is>
      </c>
      <c r="B749" t="inlineStr">
        <is>
          <t>Leslie Henderson</t>
        </is>
      </c>
      <c r="C749" t="inlineStr">
        <is>
          <t>Dell Inspiron</t>
        </is>
      </c>
      <c r="D749" t="n">
        <v>8</v>
      </c>
      <c r="E749" t="n">
        <v>320.02</v>
      </c>
      <c r="F749" t="inlineStr">
        <is>
          <t>2024-06-15</t>
        </is>
      </c>
      <c r="G749" s="2" t="n">
        <v>45458</v>
      </c>
      <c r="H749" t="inlineStr">
        <is>
          <t>brennanbobby@example.org</t>
        </is>
      </c>
      <c r="I749" t="inlineStr">
        <is>
          <t>6850 Crystal Estates Apt. 538, Dianehaven, PA 79752</t>
        </is>
      </c>
      <c r="J749" t="inlineStr">
        <is>
          <t>6850 Crystal Estates Apt. 538</t>
        </is>
      </c>
      <c r="K749" t="inlineStr">
        <is>
          <t>Dianehaven</t>
        </is>
      </c>
      <c r="L749" t="inlineStr">
        <is>
          <t>PA</t>
        </is>
      </c>
      <c r="M749" t="inlineStr">
        <is>
          <t>79752</t>
        </is>
      </c>
      <c r="N749" t="n">
        <v>2560.16</v>
      </c>
      <c r="O749" t="inlineStr">
        <is>
          <t>$2,560.16</t>
        </is>
      </c>
    </row>
    <row r="750">
      <c r="A750" t="inlineStr">
        <is>
          <t>2b359213-b29b-4edb-8663-628ed596d9ba</t>
        </is>
      </c>
      <c r="B750" t="inlineStr">
        <is>
          <t>Bryan Tyler</t>
        </is>
      </c>
      <c r="C750" t="inlineStr">
        <is>
          <t>Dell Inspiron</t>
        </is>
      </c>
      <c r="D750" t="n">
        <v>40</v>
      </c>
      <c r="E750" t="n">
        <v>370.86</v>
      </c>
      <c r="F750" t="inlineStr">
        <is>
          <t>2024-08-04</t>
        </is>
      </c>
      <c r="G750" s="2" t="n">
        <v>45508</v>
      </c>
      <c r="H750" t="inlineStr">
        <is>
          <t>craig51@example.org</t>
        </is>
      </c>
      <c r="I750" t="inlineStr">
        <is>
          <t>69496 Baker Lodge Apt. 171, West Roger, GU 72402</t>
        </is>
      </c>
      <c r="J750" t="inlineStr">
        <is>
          <t>69496 Baker Lodge Apt. 171</t>
        </is>
      </c>
      <c r="K750" t="inlineStr">
        <is>
          <t>West Roger</t>
        </is>
      </c>
      <c r="L750" t="inlineStr">
        <is>
          <t>GU</t>
        </is>
      </c>
      <c r="M750" t="inlineStr">
        <is>
          <t>72402</t>
        </is>
      </c>
      <c r="N750" t="n">
        <v>14834.4</v>
      </c>
      <c r="O750" t="inlineStr">
        <is>
          <t>$14,834.40</t>
        </is>
      </c>
    </row>
    <row r="751">
      <c r="A751" t="inlineStr">
        <is>
          <t>aedcb287-7436-4daf-8789-7a336e4c9c38</t>
        </is>
      </c>
      <c r="B751" t="inlineStr">
        <is>
          <t>Shawna Edwards</t>
        </is>
      </c>
      <c r="C751" t="inlineStr">
        <is>
          <t>Lenovo IdeaPad</t>
        </is>
      </c>
      <c r="D751" t="n">
        <v>23</v>
      </c>
      <c r="E751" t="n">
        <v>106.34</v>
      </c>
      <c r="F751" t="inlineStr">
        <is>
          <t>2024-04-21</t>
        </is>
      </c>
      <c r="G751" s="2" t="n">
        <v>45403</v>
      </c>
      <c r="H751" t="inlineStr">
        <is>
          <t>thompsonjohnny@example.com</t>
        </is>
      </c>
      <c r="I751" t="inlineStr">
        <is>
          <t>8075 Petty Lock, New Connie, TN 45348</t>
        </is>
      </c>
      <c r="J751" t="inlineStr">
        <is>
          <t>8075 Petty Lock</t>
        </is>
      </c>
      <c r="K751" t="inlineStr">
        <is>
          <t>New Connie</t>
        </is>
      </c>
      <c r="L751" t="inlineStr">
        <is>
          <t>TN</t>
        </is>
      </c>
      <c r="M751" t="inlineStr">
        <is>
          <t>45348</t>
        </is>
      </c>
      <c r="N751" t="n">
        <v>2445.82</v>
      </c>
      <c r="O751" t="inlineStr">
        <is>
          <t>$2,445.82</t>
        </is>
      </c>
    </row>
    <row r="752">
      <c r="A752" t="inlineStr">
        <is>
          <t>f479f18a-8f21-4d62-81a2-21b5aac83e62</t>
        </is>
      </c>
      <c r="B752" t="inlineStr">
        <is>
          <t>Christopher Hernandez</t>
        </is>
      </c>
      <c r="C752" t="inlineStr">
        <is>
          <t>MacBook Pro</t>
        </is>
      </c>
      <c r="D752" t="n">
        <v>17</v>
      </c>
      <c r="E752" t="n">
        <v>475.26</v>
      </c>
      <c r="F752" t="inlineStr">
        <is>
          <t>2024-04-16</t>
        </is>
      </c>
      <c r="G752" s="2" t="n">
        <v>45398</v>
      </c>
      <c r="H752" t="inlineStr">
        <is>
          <t>Invalid email given</t>
        </is>
      </c>
      <c r="I752" t="inlineStr">
        <is>
          <t>23921 Jenna Neck Apt. 480, Lake Melaniefurt, NY 89379</t>
        </is>
      </c>
      <c r="J752" t="inlineStr">
        <is>
          <t>23921 Jenna Neck Apt. 480</t>
        </is>
      </c>
      <c r="K752" t="inlineStr">
        <is>
          <t>Lake Melaniefurt</t>
        </is>
      </c>
      <c r="L752" t="inlineStr">
        <is>
          <t>NY</t>
        </is>
      </c>
      <c r="M752" t="inlineStr">
        <is>
          <t>89379</t>
        </is>
      </c>
      <c r="N752" t="n">
        <v>8079.42</v>
      </c>
      <c r="O752" t="inlineStr">
        <is>
          <t>$8,079.42</t>
        </is>
      </c>
    </row>
    <row r="753">
      <c r="A753" t="inlineStr">
        <is>
          <t>dbe4cefd-eaf7-425a-b308-5138d9e5cf82</t>
        </is>
      </c>
      <c r="B753" t="inlineStr">
        <is>
          <t>James Torres</t>
        </is>
      </c>
      <c r="C753" t="inlineStr">
        <is>
          <t>Dell Inspiron</t>
        </is>
      </c>
      <c r="D753" t="n">
        <v>26</v>
      </c>
      <c r="E753" t="n">
        <v>200.01</v>
      </c>
      <c r="F753" t="inlineStr">
        <is>
          <t>2024-09-01</t>
        </is>
      </c>
      <c r="G753" s="2" t="n">
        <v>45536</v>
      </c>
      <c r="H753" t="inlineStr">
        <is>
          <t>Invalid email given</t>
        </is>
      </c>
      <c r="I753" t="inlineStr">
        <is>
          <t>Unit 5916 Box 1011, DPO AA 35048</t>
        </is>
      </c>
      <c r="J753" t="inlineStr"/>
      <c r="K753" t="inlineStr"/>
      <c r="L753" t="inlineStr"/>
      <c r="M753" t="inlineStr">
        <is>
          <t>35048</t>
        </is>
      </c>
      <c r="N753" t="n">
        <v>5200.26</v>
      </c>
      <c r="O753" t="inlineStr">
        <is>
          <t>$5,200.26</t>
        </is>
      </c>
    </row>
    <row r="754">
      <c r="A754" t="inlineStr">
        <is>
          <t>49c88ba7-14d2-4a94-800e-ec6c9966a395</t>
        </is>
      </c>
      <c r="B754" t="inlineStr">
        <is>
          <t>Nichole Burke</t>
        </is>
      </c>
      <c r="C754" t="inlineStr">
        <is>
          <t>Lenovo IdeaPad</t>
        </is>
      </c>
      <c r="D754" t="n">
        <v>11</v>
      </c>
      <c r="E754" t="n">
        <v>207.82</v>
      </c>
      <c r="F754" t="inlineStr">
        <is>
          <t>2024-03-05</t>
        </is>
      </c>
      <c r="G754" s="2" t="n">
        <v>45356</v>
      </c>
      <c r="H754" t="inlineStr">
        <is>
          <t>Unknown</t>
        </is>
      </c>
      <c r="I754" t="inlineStr">
        <is>
          <t>PSC 9729, Box 3615, APO AE 91982</t>
        </is>
      </c>
      <c r="J754" t="inlineStr">
        <is>
          <t>PSC 9729, Box 3615</t>
        </is>
      </c>
      <c r="K754" t="inlineStr">
        <is>
          <t>APO</t>
        </is>
      </c>
      <c r="L754" t="inlineStr">
        <is>
          <t>AE</t>
        </is>
      </c>
      <c r="M754" t="inlineStr">
        <is>
          <t>91982</t>
        </is>
      </c>
      <c r="N754" t="n">
        <v>2286.02</v>
      </c>
      <c r="O754" t="inlineStr">
        <is>
          <t>$2,286.02</t>
        </is>
      </c>
    </row>
    <row r="755">
      <c r="A755" t="inlineStr">
        <is>
          <t>435a464f-3817-48bb-96aa-a1b2b2ba1f12</t>
        </is>
      </c>
      <c r="B755" t="inlineStr">
        <is>
          <t>Jerry Duke</t>
        </is>
      </c>
      <c r="C755" t="inlineStr">
        <is>
          <t>HP Envy</t>
        </is>
      </c>
      <c r="D755" t="n">
        <v>26</v>
      </c>
      <c r="E755" t="n">
        <v>445.16</v>
      </c>
      <c r="F755" t="inlineStr">
        <is>
          <t>2024-10-03</t>
        </is>
      </c>
      <c r="G755" s="2" t="n">
        <v>45568</v>
      </c>
      <c r="H755" t="inlineStr">
        <is>
          <t>jeffreycummings@example.com</t>
        </is>
      </c>
      <c r="I755" t="inlineStr">
        <is>
          <t>595 Buck Plaza Apt. 802, East Stephenmouth, RI 59565</t>
        </is>
      </c>
      <c r="J755" t="inlineStr">
        <is>
          <t>595 Buck Plaza Apt. 802</t>
        </is>
      </c>
      <c r="K755" t="inlineStr">
        <is>
          <t>East Stephenmouth</t>
        </is>
      </c>
      <c r="L755" t="inlineStr">
        <is>
          <t>RI</t>
        </is>
      </c>
      <c r="M755" t="inlineStr">
        <is>
          <t>59565</t>
        </is>
      </c>
      <c r="N755" t="n">
        <v>11574.16</v>
      </c>
      <c r="O755" t="inlineStr">
        <is>
          <t>$11,574.16</t>
        </is>
      </c>
    </row>
    <row r="756">
      <c r="A756" t="inlineStr">
        <is>
          <t>d27d13ff-6022-435a-a7a7-33f9a72dc159</t>
        </is>
      </c>
      <c r="B756" t="inlineStr">
        <is>
          <t>Samuel Ho</t>
        </is>
      </c>
      <c r="C756" t="inlineStr">
        <is>
          <t>Dell Inspiron</t>
        </is>
      </c>
      <c r="D756" t="n">
        <v>7</v>
      </c>
      <c r="E756" t="n">
        <v>23.94</v>
      </c>
      <c r="F756" t="inlineStr">
        <is>
          <t>2025-01-27</t>
        </is>
      </c>
      <c r="G756" s="2" t="n">
        <v>45684</v>
      </c>
      <c r="H756" t="inlineStr">
        <is>
          <t>Unknown</t>
        </is>
      </c>
      <c r="I756" t="inlineStr">
        <is>
          <t>21199 Tammy Keys, North Christianborough, WA 76846</t>
        </is>
      </c>
      <c r="J756" t="inlineStr">
        <is>
          <t>21199 Tammy Keys</t>
        </is>
      </c>
      <c r="K756" t="inlineStr">
        <is>
          <t>North Christianborough</t>
        </is>
      </c>
      <c r="L756" t="inlineStr">
        <is>
          <t>WA</t>
        </is>
      </c>
      <c r="M756" t="inlineStr">
        <is>
          <t>76846</t>
        </is>
      </c>
      <c r="N756" t="n">
        <v>167.58</v>
      </c>
      <c r="O756" t="inlineStr">
        <is>
          <t>$167.58</t>
        </is>
      </c>
    </row>
    <row r="757">
      <c r="A757" t="inlineStr">
        <is>
          <t>14b9a0af-dbf5-4db0-bb18-26b6227b1a30</t>
        </is>
      </c>
      <c r="B757" t="inlineStr">
        <is>
          <t>Jessica Reid</t>
        </is>
      </c>
      <c r="C757" t="inlineStr">
        <is>
          <t>HP Envy</t>
        </is>
      </c>
      <c r="D757" t="n">
        <v>44</v>
      </c>
      <c r="E757" t="n">
        <v>344.38</v>
      </c>
      <c r="F757" t="inlineStr">
        <is>
          <t>2024-08-15</t>
        </is>
      </c>
      <c r="G757" s="2" t="n">
        <v>45519</v>
      </c>
      <c r="H757" t="inlineStr">
        <is>
          <t>Invalid email given</t>
        </is>
      </c>
      <c r="I757" t="inlineStr">
        <is>
          <t>Unit 0186 Box 2343, DPO AP 74965</t>
        </is>
      </c>
      <c r="J757" t="inlineStr"/>
      <c r="K757" t="inlineStr"/>
      <c r="L757" t="inlineStr"/>
      <c r="M757" t="inlineStr">
        <is>
          <t>74965</t>
        </is>
      </c>
      <c r="N757" t="n">
        <v>15152.72</v>
      </c>
      <c r="O757" t="inlineStr">
        <is>
          <t>$15,152.72</t>
        </is>
      </c>
    </row>
    <row r="758">
      <c r="A758" t="inlineStr">
        <is>
          <t>276af974-3326-4d7f-a849-0d24642e3f22</t>
        </is>
      </c>
      <c r="B758" t="inlineStr">
        <is>
          <t>Mary Harvey</t>
        </is>
      </c>
      <c r="C758" t="inlineStr">
        <is>
          <t>Dell Inspiron</t>
        </is>
      </c>
      <c r="D758" t="n">
        <v>3</v>
      </c>
      <c r="E758" t="n">
        <v>12.22</v>
      </c>
      <c r="F758" t="inlineStr">
        <is>
          <t>2025-02-06</t>
        </is>
      </c>
      <c r="G758" s="2" t="n">
        <v>45694</v>
      </c>
      <c r="H758" t="inlineStr">
        <is>
          <t>douglas45@example.com</t>
        </is>
      </c>
      <c r="I758" t="inlineStr">
        <is>
          <t>393 Alex Forest, Ariastown, SD 64549</t>
        </is>
      </c>
      <c r="J758" t="inlineStr">
        <is>
          <t>393 Alex Forest</t>
        </is>
      </c>
      <c r="K758" t="inlineStr">
        <is>
          <t>Ariastown</t>
        </is>
      </c>
      <c r="L758" t="inlineStr">
        <is>
          <t>SD</t>
        </is>
      </c>
      <c r="M758" t="inlineStr">
        <is>
          <t>64549</t>
        </is>
      </c>
      <c r="N758" t="n">
        <v>36.66</v>
      </c>
      <c r="O758" t="inlineStr">
        <is>
          <t>$36.66</t>
        </is>
      </c>
    </row>
    <row r="759">
      <c r="A759" t="inlineStr">
        <is>
          <t>419dbc52-7a9b-401f-9d05-2556131ed582</t>
        </is>
      </c>
      <c r="B759" t="inlineStr">
        <is>
          <t>Kimberly Harris</t>
        </is>
      </c>
      <c r="C759" t="inlineStr">
        <is>
          <t>Lenovo IdeaPad</t>
        </is>
      </c>
      <c r="D759" t="n">
        <v>48</v>
      </c>
      <c r="E759" t="n">
        <v>383.01</v>
      </c>
      <c r="F759" t="inlineStr">
        <is>
          <t>2024-05-27</t>
        </is>
      </c>
      <c r="G759" s="2" t="n">
        <v>45439</v>
      </c>
      <c r="H759" t="inlineStr">
        <is>
          <t>Unknown</t>
        </is>
      </c>
      <c r="I759" t="inlineStr">
        <is>
          <t>58758 Lin Road Suite 781, East Richard, FL 71944</t>
        </is>
      </c>
      <c r="J759" t="inlineStr">
        <is>
          <t>58758 Lin Road Suite 781</t>
        </is>
      </c>
      <c r="K759" t="inlineStr">
        <is>
          <t>East Richard</t>
        </is>
      </c>
      <c r="L759" t="inlineStr">
        <is>
          <t>FL</t>
        </is>
      </c>
      <c r="M759" t="inlineStr">
        <is>
          <t>71944</t>
        </is>
      </c>
      <c r="N759" t="n">
        <v>18384.48</v>
      </c>
      <c r="O759" t="inlineStr">
        <is>
          <t>$18,384.48</t>
        </is>
      </c>
    </row>
    <row r="760">
      <c r="A760" t="inlineStr">
        <is>
          <t>fb05c8f5-565e-4b62-9353-0518dd82fe77</t>
        </is>
      </c>
      <c r="B760" t="inlineStr">
        <is>
          <t>Jennifer Esparza</t>
        </is>
      </c>
      <c r="C760" t="inlineStr">
        <is>
          <t>HP Envy</t>
        </is>
      </c>
      <c r="D760" t="n">
        <v>13</v>
      </c>
      <c r="E760" t="n">
        <v>238.66</v>
      </c>
      <c r="F760" t="inlineStr">
        <is>
          <t>2024-09-23</t>
        </is>
      </c>
      <c r="G760" s="2" t="n">
        <v>45558</v>
      </c>
      <c r="H760" t="inlineStr">
        <is>
          <t>rossmeghan@example.org</t>
        </is>
      </c>
      <c r="I760" t="inlineStr">
        <is>
          <t>2094 Kristin Gardens Suite 993, Mirandastad, NV 19535</t>
        </is>
      </c>
      <c r="J760" t="inlineStr">
        <is>
          <t>2094 Kristin Gardens Suite 993</t>
        </is>
      </c>
      <c r="K760" t="inlineStr">
        <is>
          <t>Mirandastad</t>
        </is>
      </c>
      <c r="L760" t="inlineStr">
        <is>
          <t>NV</t>
        </is>
      </c>
      <c r="M760" t="inlineStr">
        <is>
          <t>19535</t>
        </is>
      </c>
      <c r="N760" t="n">
        <v>3102.58</v>
      </c>
      <c r="O760" t="inlineStr">
        <is>
          <t>$3,102.58</t>
        </is>
      </c>
    </row>
    <row r="761">
      <c r="A761" t="inlineStr">
        <is>
          <t>0b84a133-df2e-4874-adb1-7450da8812f2</t>
        </is>
      </c>
      <c r="B761" t="inlineStr">
        <is>
          <t>Joseph Davis</t>
        </is>
      </c>
      <c r="C761" t="inlineStr">
        <is>
          <t>HP Envy</t>
        </is>
      </c>
      <c r="D761" t="n">
        <v>17</v>
      </c>
      <c r="E761" t="n">
        <v>27.66</v>
      </c>
      <c r="F761" t="inlineStr">
        <is>
          <t>2024-06-12</t>
        </is>
      </c>
      <c r="G761" s="2" t="n">
        <v>45455</v>
      </c>
      <c r="H761" t="inlineStr">
        <is>
          <t>Invalid email given</t>
        </is>
      </c>
      <c r="I761" t="inlineStr">
        <is>
          <t>6743 Frank Tunnel Apt. 163, Kellychester, ME 41988</t>
        </is>
      </c>
      <c r="J761" t="inlineStr">
        <is>
          <t>6743 Frank Tunnel Apt. 163</t>
        </is>
      </c>
      <c r="K761" t="inlineStr">
        <is>
          <t>Kellychester</t>
        </is>
      </c>
      <c r="L761" t="inlineStr">
        <is>
          <t>ME</t>
        </is>
      </c>
      <c r="M761" t="inlineStr">
        <is>
          <t>41988</t>
        </is>
      </c>
      <c r="N761" t="n">
        <v>470.22</v>
      </c>
      <c r="O761" t="inlineStr">
        <is>
          <t>$470.22</t>
        </is>
      </c>
    </row>
    <row r="762">
      <c r="A762" t="inlineStr">
        <is>
          <t>2bb07bb8-23a5-4bcf-ad61-2910d2738923</t>
        </is>
      </c>
      <c r="B762" t="inlineStr">
        <is>
          <t>Daniel Irwin</t>
        </is>
      </c>
      <c r="C762" t="inlineStr">
        <is>
          <t>HP Envy</t>
        </is>
      </c>
      <c r="D762" t="n">
        <v>13</v>
      </c>
      <c r="E762" t="n">
        <v>264.33</v>
      </c>
      <c r="F762" t="inlineStr">
        <is>
          <t>2024-12-04</t>
        </is>
      </c>
      <c r="G762" s="2" t="n">
        <v>45630</v>
      </c>
      <c r="H762" t="inlineStr">
        <is>
          <t>aprilstevens@example.org</t>
        </is>
      </c>
      <c r="I762" t="inlineStr">
        <is>
          <t>371 Angelica Knoll, West Jeffreybury, NY 56578</t>
        </is>
      </c>
      <c r="J762" t="inlineStr">
        <is>
          <t>371 Angelica Knoll</t>
        </is>
      </c>
      <c r="K762" t="inlineStr">
        <is>
          <t>West Jeffreybury</t>
        </is>
      </c>
      <c r="L762" t="inlineStr">
        <is>
          <t>NY</t>
        </is>
      </c>
      <c r="M762" t="inlineStr">
        <is>
          <t>56578</t>
        </is>
      </c>
      <c r="N762" t="n">
        <v>3436.29</v>
      </c>
      <c r="O762" t="inlineStr">
        <is>
          <t>$3,436.29</t>
        </is>
      </c>
    </row>
    <row r="763">
      <c r="A763" t="inlineStr">
        <is>
          <t>72d5149b-4f17-4245-969a-3697d3d7fce6</t>
        </is>
      </c>
      <c r="B763" t="inlineStr">
        <is>
          <t>Hailey Gentry</t>
        </is>
      </c>
      <c r="C763" t="inlineStr">
        <is>
          <t>Dell Inspiron</t>
        </is>
      </c>
      <c r="D763" t="n">
        <v>48</v>
      </c>
      <c r="E763" t="n">
        <v>286.53</v>
      </c>
      <c r="F763" t="inlineStr">
        <is>
          <t>2024-07-12</t>
        </is>
      </c>
      <c r="G763" s="2" t="n">
        <v>45485</v>
      </c>
      <c r="H763" t="inlineStr">
        <is>
          <t>Invalid email given</t>
        </is>
      </c>
      <c r="I763" t="inlineStr">
        <is>
          <t>Unit 5767 Box 6584, DPO AE 62598</t>
        </is>
      </c>
      <c r="J763" t="inlineStr"/>
      <c r="K763" t="inlineStr"/>
      <c r="L763" t="inlineStr"/>
      <c r="M763" t="inlineStr">
        <is>
          <t>62598</t>
        </is>
      </c>
      <c r="N763" t="n">
        <v>13753.44</v>
      </c>
      <c r="O763" t="inlineStr">
        <is>
          <t>$13,753.44</t>
        </is>
      </c>
    </row>
    <row r="764">
      <c r="A764" t="inlineStr">
        <is>
          <t>42b2778e-1b14-4712-9922-590e1cd5779f</t>
        </is>
      </c>
      <c r="B764" t="inlineStr">
        <is>
          <t>Krystal Zavala</t>
        </is>
      </c>
      <c r="C764" t="inlineStr">
        <is>
          <t>Lenovo IdeaPad</t>
        </is>
      </c>
      <c r="D764" t="n">
        <v>19</v>
      </c>
      <c r="E764" t="n">
        <v>52.18</v>
      </c>
      <c r="F764" t="inlineStr">
        <is>
          <t>2024-05-28</t>
        </is>
      </c>
      <c r="G764" s="2" t="n">
        <v>45440</v>
      </c>
      <c r="H764" t="inlineStr">
        <is>
          <t>whiteryan@example.com</t>
        </is>
      </c>
      <c r="I764" t="inlineStr">
        <is>
          <t>5060 Wright Heights Suite 991, Maryside, MA 22317</t>
        </is>
      </c>
      <c r="J764" t="inlineStr">
        <is>
          <t>5060 Wright Heights Suite 991</t>
        </is>
      </c>
      <c r="K764" t="inlineStr">
        <is>
          <t>Maryside</t>
        </is>
      </c>
      <c r="L764" t="inlineStr">
        <is>
          <t>MA</t>
        </is>
      </c>
      <c r="M764" t="inlineStr">
        <is>
          <t>22317</t>
        </is>
      </c>
      <c r="N764" t="n">
        <v>991.42</v>
      </c>
      <c r="O764" t="inlineStr">
        <is>
          <t>$991.42</t>
        </is>
      </c>
    </row>
    <row r="765">
      <c r="A765" t="inlineStr">
        <is>
          <t>3a816a68-e699-47fe-a8f6-6a68454069a8</t>
        </is>
      </c>
      <c r="B765" t="inlineStr">
        <is>
          <t>Robert Garcia</t>
        </is>
      </c>
      <c r="C765" t="inlineStr">
        <is>
          <t>Lenovo IdeaPad</t>
        </is>
      </c>
      <c r="D765" t="n">
        <v>1</v>
      </c>
      <c r="E765" t="n">
        <v>313.85</v>
      </c>
      <c r="F765" t="inlineStr">
        <is>
          <t>2024-12-19</t>
        </is>
      </c>
      <c r="G765" s="2" t="n">
        <v>45645</v>
      </c>
      <c r="H765" t="inlineStr">
        <is>
          <t>schaeferjeffery@example.com</t>
        </is>
      </c>
      <c r="I765" t="inlineStr">
        <is>
          <t>3525 Amanda Extension Apt. 584, Robertsonton, ND 80253</t>
        </is>
      </c>
      <c r="J765" t="inlineStr">
        <is>
          <t>3525 Amanda Extension Apt. 584</t>
        </is>
      </c>
      <c r="K765" t="inlineStr">
        <is>
          <t>Robertsonton</t>
        </is>
      </c>
      <c r="L765" t="inlineStr">
        <is>
          <t>ND</t>
        </is>
      </c>
      <c r="M765" t="inlineStr">
        <is>
          <t>80253</t>
        </is>
      </c>
      <c r="N765" t="n">
        <v>313.85</v>
      </c>
      <c r="O765" t="inlineStr">
        <is>
          <t>$313.85</t>
        </is>
      </c>
    </row>
    <row r="766">
      <c r="A766" t="inlineStr">
        <is>
          <t>b7fd73d9-ccf1-4ab6-a4e6-9b24bdfdc83c</t>
        </is>
      </c>
      <c r="B766" t="inlineStr">
        <is>
          <t>John Larsen Md</t>
        </is>
      </c>
      <c r="C766" t="inlineStr">
        <is>
          <t>Lenovo IdeaPad</t>
        </is>
      </c>
      <c r="D766" t="n">
        <v>2</v>
      </c>
      <c r="E766" t="n">
        <v>243.33</v>
      </c>
      <c r="F766" t="inlineStr">
        <is>
          <t>2025-02-02</t>
        </is>
      </c>
      <c r="G766" s="2" t="n">
        <v>45690</v>
      </c>
      <c r="H766" t="inlineStr">
        <is>
          <t>Invalid email given</t>
        </is>
      </c>
      <c r="I766" t="inlineStr">
        <is>
          <t>495 Karen Via Suite 227, Shepherdburgh, AR 41223</t>
        </is>
      </c>
      <c r="J766" t="inlineStr">
        <is>
          <t>495 Karen Via Suite 227</t>
        </is>
      </c>
      <c r="K766" t="inlineStr">
        <is>
          <t>Shepherdburgh</t>
        </is>
      </c>
      <c r="L766" t="inlineStr">
        <is>
          <t>AR</t>
        </is>
      </c>
      <c r="M766" t="inlineStr">
        <is>
          <t>41223</t>
        </is>
      </c>
      <c r="N766" t="n">
        <v>486.66</v>
      </c>
      <c r="O766" t="inlineStr">
        <is>
          <t>$486.66</t>
        </is>
      </c>
    </row>
    <row r="767">
      <c r="A767" t="inlineStr">
        <is>
          <t>dd11f6f6-7186-42dc-ad84-9b3995d59c2d</t>
        </is>
      </c>
      <c r="B767" t="inlineStr">
        <is>
          <t>Douglas Waters</t>
        </is>
      </c>
      <c r="C767" t="inlineStr">
        <is>
          <t>HP Envy</t>
        </is>
      </c>
      <c r="D767" t="n">
        <v>13</v>
      </c>
      <c r="E767" t="n">
        <v>407.99</v>
      </c>
      <c r="F767" t="inlineStr">
        <is>
          <t>2024-12-01</t>
        </is>
      </c>
      <c r="G767" s="2" t="n">
        <v>45627</v>
      </c>
      <c r="H767" t="inlineStr">
        <is>
          <t>Invalid email given</t>
        </is>
      </c>
      <c r="I767" t="inlineStr">
        <is>
          <t>Unit 3919 Box 7463, DPO AP 30331</t>
        </is>
      </c>
      <c r="J767" t="inlineStr"/>
      <c r="K767" t="inlineStr"/>
      <c r="L767" t="inlineStr"/>
      <c r="M767" t="inlineStr">
        <is>
          <t>30331</t>
        </is>
      </c>
      <c r="N767" t="n">
        <v>5303.87</v>
      </c>
      <c r="O767" t="inlineStr">
        <is>
          <t>$5,303.87</t>
        </is>
      </c>
    </row>
    <row r="768">
      <c r="A768" t="inlineStr">
        <is>
          <t>f45a21cd-2f90-40ae-bee9-126a80b4b6e9</t>
        </is>
      </c>
      <c r="B768" t="inlineStr">
        <is>
          <t>Tyler Blair</t>
        </is>
      </c>
      <c r="C768" t="inlineStr">
        <is>
          <t>Lenovo IdeaPad</t>
        </is>
      </c>
      <c r="D768" t="n">
        <v>41</v>
      </c>
      <c r="E768" t="n">
        <v>117.1</v>
      </c>
      <c r="F768" t="inlineStr">
        <is>
          <t>2024-03-29</t>
        </is>
      </c>
      <c r="G768" s="2" t="n">
        <v>45380</v>
      </c>
      <c r="H768" t="inlineStr">
        <is>
          <t>Unknown</t>
        </is>
      </c>
      <c r="I768" t="inlineStr">
        <is>
          <t>76389 Murphy Mountain Suite 067, South Dennis, LA 94216</t>
        </is>
      </c>
      <c r="J768" t="inlineStr">
        <is>
          <t>76389 Murphy Mountain Suite 067</t>
        </is>
      </c>
      <c r="K768" t="inlineStr">
        <is>
          <t>South Dennis</t>
        </is>
      </c>
      <c r="L768" t="inlineStr">
        <is>
          <t>LA</t>
        </is>
      </c>
      <c r="M768" t="inlineStr">
        <is>
          <t>94216</t>
        </is>
      </c>
      <c r="N768" t="n">
        <v>4801.099999999999</v>
      </c>
      <c r="O768" t="inlineStr">
        <is>
          <t>$4,801.10</t>
        </is>
      </c>
    </row>
    <row r="769">
      <c r="A769" t="inlineStr">
        <is>
          <t>de7fd57d-dc4d-45e3-8758-8da2fea9f241</t>
        </is>
      </c>
      <c r="B769" t="inlineStr">
        <is>
          <t>Joshua Irwin</t>
        </is>
      </c>
      <c r="C769" t="inlineStr">
        <is>
          <t>HP Envy</t>
        </is>
      </c>
      <c r="D769" t="n">
        <v>10</v>
      </c>
      <c r="E769" t="n">
        <v>438.54</v>
      </c>
      <c r="F769" t="inlineStr">
        <is>
          <t>2024-05-06</t>
        </is>
      </c>
      <c r="G769" s="2" t="n">
        <v>45418</v>
      </c>
      <c r="H769" t="inlineStr">
        <is>
          <t>Unknown</t>
        </is>
      </c>
      <c r="I769" t="inlineStr">
        <is>
          <t>01968 Amber Crest Apt. 363, Khanland, IL 96163</t>
        </is>
      </c>
      <c r="J769" t="inlineStr">
        <is>
          <t>01968 Amber Crest Apt. 363</t>
        </is>
      </c>
      <c r="K769" t="inlineStr">
        <is>
          <t>Khanland</t>
        </is>
      </c>
      <c r="L769" t="inlineStr">
        <is>
          <t>IL</t>
        </is>
      </c>
      <c r="M769" t="inlineStr">
        <is>
          <t>96163</t>
        </is>
      </c>
      <c r="N769" t="n">
        <v>4385.400000000001</v>
      </c>
      <c r="O769" t="inlineStr">
        <is>
          <t>$4,385.40</t>
        </is>
      </c>
    </row>
    <row r="770">
      <c r="A770" t="inlineStr">
        <is>
          <t>70d318e8-2198-42e1-a9e6-e349eaf8d443</t>
        </is>
      </c>
      <c r="B770" t="inlineStr">
        <is>
          <t>Sarah Snow</t>
        </is>
      </c>
      <c r="C770" t="inlineStr">
        <is>
          <t>Dell Inspiron</t>
        </is>
      </c>
      <c r="D770" t="n">
        <v>45</v>
      </c>
      <c r="E770" t="n">
        <v>306.51</v>
      </c>
      <c r="F770" t="inlineStr">
        <is>
          <t>2024-08-05</t>
        </is>
      </c>
      <c r="G770" s="2" t="n">
        <v>45509</v>
      </c>
      <c r="H770" t="inlineStr">
        <is>
          <t>Invalid email given</t>
        </is>
      </c>
      <c r="I770" t="inlineStr">
        <is>
          <t>4427 Stephen Shore Apt. 370, Port Hannah, VI 08164</t>
        </is>
      </c>
      <c r="J770" t="inlineStr">
        <is>
          <t>4427 Stephen Shore Apt. 370</t>
        </is>
      </c>
      <c r="K770" t="inlineStr">
        <is>
          <t>Port Hannah</t>
        </is>
      </c>
      <c r="L770" t="inlineStr">
        <is>
          <t>VI</t>
        </is>
      </c>
      <c r="M770" t="inlineStr">
        <is>
          <t>08164</t>
        </is>
      </c>
      <c r="N770" t="n">
        <v>13792.95</v>
      </c>
      <c r="O770" t="inlineStr">
        <is>
          <t>$13,792.95</t>
        </is>
      </c>
    </row>
    <row r="771">
      <c r="A771" t="inlineStr">
        <is>
          <t>11ba5b71-87c3-4fdc-96f6-5cabde0128d9</t>
        </is>
      </c>
      <c r="B771" t="inlineStr">
        <is>
          <t>Samantha Cordova</t>
        </is>
      </c>
      <c r="C771" t="inlineStr">
        <is>
          <t>Lenovo IdeaPad</t>
        </is>
      </c>
      <c r="D771" t="n">
        <v>8</v>
      </c>
      <c r="E771" t="n">
        <v>132.4</v>
      </c>
      <c r="F771" t="inlineStr">
        <is>
          <t>2024-12-02</t>
        </is>
      </c>
      <c r="G771" s="2" t="n">
        <v>45628</v>
      </c>
      <c r="H771" t="inlineStr">
        <is>
          <t>Invalid email given</t>
        </is>
      </c>
      <c r="I771" t="inlineStr">
        <is>
          <t>2287 Mays Park Suite 309, Cainland, LA 64231</t>
        </is>
      </c>
      <c r="J771" t="inlineStr">
        <is>
          <t>2287 Mays Park Suite 309</t>
        </is>
      </c>
      <c r="K771" t="inlineStr">
        <is>
          <t>Cainland</t>
        </is>
      </c>
      <c r="L771" t="inlineStr">
        <is>
          <t>LA</t>
        </is>
      </c>
      <c r="M771" t="inlineStr">
        <is>
          <t>64231</t>
        </is>
      </c>
      <c r="N771" t="n">
        <v>1059.2</v>
      </c>
      <c r="O771" t="inlineStr">
        <is>
          <t>$1,059.20</t>
        </is>
      </c>
    </row>
    <row r="772">
      <c r="A772" t="inlineStr">
        <is>
          <t>b0ab5296-1447-467a-842d-8452c637e73a</t>
        </is>
      </c>
      <c r="B772" t="inlineStr">
        <is>
          <t>Zachary Mann</t>
        </is>
      </c>
      <c r="C772" t="inlineStr">
        <is>
          <t>MacBook Pro</t>
        </is>
      </c>
      <c r="D772" t="n">
        <v>18</v>
      </c>
      <c r="E772" t="n">
        <v>101.56</v>
      </c>
      <c r="F772" t="inlineStr">
        <is>
          <t>2024-07-24</t>
        </is>
      </c>
      <c r="G772" s="2" t="n">
        <v>45497</v>
      </c>
      <c r="H772" t="inlineStr">
        <is>
          <t>randymaxwell@example.com</t>
        </is>
      </c>
      <c r="I772" t="inlineStr">
        <is>
          <t>1054 Alvarez Corners, Heathchester, HI 06528</t>
        </is>
      </c>
      <c r="J772" t="inlineStr">
        <is>
          <t>1054 Alvarez Corners</t>
        </is>
      </c>
      <c r="K772" t="inlineStr">
        <is>
          <t>Heathchester</t>
        </is>
      </c>
      <c r="L772" t="inlineStr">
        <is>
          <t>HI</t>
        </is>
      </c>
      <c r="M772" t="inlineStr">
        <is>
          <t>06528</t>
        </is>
      </c>
      <c r="N772" t="n">
        <v>1828.08</v>
      </c>
      <c r="O772" t="inlineStr">
        <is>
          <t>$1,828.08</t>
        </is>
      </c>
    </row>
    <row r="773">
      <c r="A773" t="inlineStr">
        <is>
          <t>5ae4eb6c-536a-4f82-b243-f35a270c4ec6</t>
        </is>
      </c>
      <c r="B773" t="inlineStr">
        <is>
          <t>Ashley Herman</t>
        </is>
      </c>
      <c r="C773" t="inlineStr">
        <is>
          <t>Dell Inspiron</t>
        </is>
      </c>
      <c r="D773" t="n">
        <v>40</v>
      </c>
      <c r="E773" t="n">
        <v>385.28</v>
      </c>
      <c r="F773" t="inlineStr">
        <is>
          <t>2024-06-23</t>
        </is>
      </c>
      <c r="G773" s="2" t="n">
        <v>45466</v>
      </c>
      <c r="H773" t="inlineStr">
        <is>
          <t>ryanlewis@example.com</t>
        </is>
      </c>
      <c r="I773" t="inlineStr">
        <is>
          <t>70861 Sharp Row, Laurenfurt, LA 41116</t>
        </is>
      </c>
      <c r="J773" t="inlineStr">
        <is>
          <t>70861 Sharp Row</t>
        </is>
      </c>
      <c r="K773" t="inlineStr">
        <is>
          <t>Laurenfurt</t>
        </is>
      </c>
      <c r="L773" t="inlineStr">
        <is>
          <t>LA</t>
        </is>
      </c>
      <c r="M773" t="inlineStr">
        <is>
          <t>41116</t>
        </is>
      </c>
      <c r="N773" t="n">
        <v>15411.2</v>
      </c>
      <c r="O773" t="inlineStr">
        <is>
          <t>$15,411.20</t>
        </is>
      </c>
    </row>
    <row r="774">
      <c r="A774" t="inlineStr">
        <is>
          <t>5b70fc3b-b11e-4cf8-9ab6-2647d3b140e7</t>
        </is>
      </c>
      <c r="B774" t="inlineStr">
        <is>
          <t>Maria Hurst</t>
        </is>
      </c>
      <c r="C774" t="inlineStr">
        <is>
          <t>Lenovo IdeaPad</t>
        </is>
      </c>
      <c r="D774" t="n">
        <v>12</v>
      </c>
      <c r="E774" t="n">
        <v>150.43</v>
      </c>
      <c r="F774" t="inlineStr">
        <is>
          <t>2024-08-21</t>
        </is>
      </c>
      <c r="G774" s="2" t="n">
        <v>45525</v>
      </c>
      <c r="H774" t="inlineStr">
        <is>
          <t>corey41@example.org</t>
        </is>
      </c>
      <c r="I774" t="inlineStr">
        <is>
          <t>29337 Kelly Stream Suite 686, Lake Rebecca, WV 89727</t>
        </is>
      </c>
      <c r="J774" t="inlineStr">
        <is>
          <t>29337 Kelly Stream Suite 686</t>
        </is>
      </c>
      <c r="K774" t="inlineStr">
        <is>
          <t>Lake Rebecca</t>
        </is>
      </c>
      <c r="L774" t="inlineStr">
        <is>
          <t>WV</t>
        </is>
      </c>
      <c r="M774" t="inlineStr">
        <is>
          <t>89727</t>
        </is>
      </c>
      <c r="N774" t="n">
        <v>1805.16</v>
      </c>
      <c r="O774" t="inlineStr">
        <is>
          <t>$1,805.16</t>
        </is>
      </c>
    </row>
    <row r="775">
      <c r="A775" t="inlineStr">
        <is>
          <t>db73d1b6-9665-4128-b3af-963c42061009</t>
        </is>
      </c>
      <c r="B775" t="inlineStr">
        <is>
          <t>Robin Brown</t>
        </is>
      </c>
      <c r="C775" t="inlineStr">
        <is>
          <t>MacBook Pro</t>
        </is>
      </c>
      <c r="D775" t="n">
        <v>24</v>
      </c>
      <c r="E775" t="n">
        <v>476.04</v>
      </c>
      <c r="F775" t="inlineStr">
        <is>
          <t>2024-06-04</t>
        </is>
      </c>
      <c r="G775" s="2" t="n">
        <v>45447</v>
      </c>
      <c r="H775" t="inlineStr">
        <is>
          <t>Unknown</t>
        </is>
      </c>
      <c r="I775" t="inlineStr">
        <is>
          <t>64246 Lam Burg, Edwardfurt, FM 45844</t>
        </is>
      </c>
      <c r="J775" t="inlineStr">
        <is>
          <t>64246 Lam Burg</t>
        </is>
      </c>
      <c r="K775" t="inlineStr">
        <is>
          <t>Edwardfurt</t>
        </is>
      </c>
      <c r="L775" t="inlineStr">
        <is>
          <t>FM</t>
        </is>
      </c>
      <c r="M775" t="inlineStr">
        <is>
          <t>45844</t>
        </is>
      </c>
      <c r="N775" t="n">
        <v>11424.96</v>
      </c>
      <c r="O775" t="inlineStr">
        <is>
          <t>$11,424.96</t>
        </is>
      </c>
    </row>
    <row r="776">
      <c r="A776" t="inlineStr">
        <is>
          <t>6c846a83-8781-42f3-976b-25ffbe9ed9f3</t>
        </is>
      </c>
      <c r="B776" t="inlineStr">
        <is>
          <t>Luis Ibarra</t>
        </is>
      </c>
      <c r="C776" t="inlineStr">
        <is>
          <t>Lenovo IdeaPad</t>
        </is>
      </c>
      <c r="D776" t="n">
        <v>4</v>
      </c>
      <c r="E776" t="n">
        <v>67.8</v>
      </c>
      <c r="F776" t="inlineStr">
        <is>
          <t>2024-03-23</t>
        </is>
      </c>
      <c r="G776" s="2" t="n">
        <v>45374</v>
      </c>
      <c r="H776" t="inlineStr">
        <is>
          <t>Unknown</t>
        </is>
      </c>
      <c r="I776" t="inlineStr">
        <is>
          <t>725 Joseph Ferry, East Teresa, AZ 67478</t>
        </is>
      </c>
      <c r="J776" t="inlineStr">
        <is>
          <t>725 Joseph Ferry</t>
        </is>
      </c>
      <c r="K776" t="inlineStr">
        <is>
          <t>East Teresa</t>
        </is>
      </c>
      <c r="L776" t="inlineStr">
        <is>
          <t>AZ</t>
        </is>
      </c>
      <c r="M776" t="inlineStr">
        <is>
          <t>67478</t>
        </is>
      </c>
      <c r="N776" t="n">
        <v>271.2</v>
      </c>
      <c r="O776" t="inlineStr">
        <is>
          <t>$271.20</t>
        </is>
      </c>
    </row>
    <row r="777">
      <c r="A777" t="inlineStr">
        <is>
          <t>98a135ed-6a57-4938-bfa1-86e120edbf4f</t>
        </is>
      </c>
      <c r="B777" t="inlineStr">
        <is>
          <t>James Underwood</t>
        </is>
      </c>
      <c r="C777" t="inlineStr">
        <is>
          <t>MacBook Pro</t>
        </is>
      </c>
      <c r="D777" t="n">
        <v>1</v>
      </c>
      <c r="E777" t="n">
        <v>345.74</v>
      </c>
      <c r="F777" t="inlineStr">
        <is>
          <t>2024-12-15</t>
        </is>
      </c>
      <c r="G777" s="2" t="n">
        <v>45641</v>
      </c>
      <c r="H777" t="inlineStr">
        <is>
          <t>Unknown</t>
        </is>
      </c>
      <c r="I777" t="inlineStr">
        <is>
          <t>1214 Gregory Gateway Apt. 923, Martinshire, IA 11248</t>
        </is>
      </c>
      <c r="J777" t="inlineStr">
        <is>
          <t>1214 Gregory Gateway Apt. 923</t>
        </is>
      </c>
      <c r="K777" t="inlineStr">
        <is>
          <t>Martinshire</t>
        </is>
      </c>
      <c r="L777" t="inlineStr">
        <is>
          <t>IA</t>
        </is>
      </c>
      <c r="M777" t="inlineStr">
        <is>
          <t>11248</t>
        </is>
      </c>
      <c r="N777" t="n">
        <v>345.74</v>
      </c>
      <c r="O777" t="inlineStr">
        <is>
          <t>$345.74</t>
        </is>
      </c>
    </row>
    <row r="778">
      <c r="A778" t="inlineStr">
        <is>
          <t>cbdd6fba-ea58-44a7-b565-651c74447642</t>
        </is>
      </c>
      <c r="B778" t="inlineStr">
        <is>
          <t>Carl Wilson</t>
        </is>
      </c>
      <c r="C778" t="inlineStr">
        <is>
          <t>MacBook Pro</t>
        </is>
      </c>
      <c r="D778" t="n">
        <v>30</v>
      </c>
      <c r="E778" t="n">
        <v>191.61</v>
      </c>
      <c r="F778" t="inlineStr">
        <is>
          <t>2024-12-11</t>
        </is>
      </c>
      <c r="G778" s="2" t="n">
        <v>45637</v>
      </c>
      <c r="H778" t="inlineStr">
        <is>
          <t>Unknown</t>
        </is>
      </c>
      <c r="I778" t="inlineStr">
        <is>
          <t>582 Edwards Forges Apt. 845, Port Kendraberg, CO 05601</t>
        </is>
      </c>
      <c r="J778" t="inlineStr">
        <is>
          <t>582 Edwards Forges Apt. 845</t>
        </is>
      </c>
      <c r="K778" t="inlineStr">
        <is>
          <t>Port Kendraberg</t>
        </is>
      </c>
      <c r="L778" t="inlineStr">
        <is>
          <t>CO</t>
        </is>
      </c>
      <c r="M778" t="inlineStr">
        <is>
          <t>05601</t>
        </is>
      </c>
      <c r="N778" t="n">
        <v>5748.3</v>
      </c>
      <c r="O778" t="inlineStr">
        <is>
          <t>$5,748.30</t>
        </is>
      </c>
    </row>
    <row r="779">
      <c r="A779" t="inlineStr">
        <is>
          <t>06968c28-f8a2-425a-9035-66660390c4eb</t>
        </is>
      </c>
      <c r="B779" t="inlineStr">
        <is>
          <t>Katelyn Reyes</t>
        </is>
      </c>
      <c r="C779" t="inlineStr">
        <is>
          <t>Lenovo IdeaPad</t>
        </is>
      </c>
      <c r="D779" t="n">
        <v>12</v>
      </c>
      <c r="E779" t="n">
        <v>491.16</v>
      </c>
      <c r="F779" t="inlineStr">
        <is>
          <t>2024-11-08</t>
        </is>
      </c>
      <c r="G779" s="2" t="n">
        <v>45604</v>
      </c>
      <c r="H779" t="inlineStr">
        <is>
          <t>Invalid email given</t>
        </is>
      </c>
      <c r="I779" t="inlineStr">
        <is>
          <t>PSC 3359, Box 8345, APO AP 43057</t>
        </is>
      </c>
      <c r="J779" t="inlineStr">
        <is>
          <t>PSC 3359, Box 8345</t>
        </is>
      </c>
      <c r="K779" t="inlineStr">
        <is>
          <t>APO</t>
        </is>
      </c>
      <c r="L779" t="inlineStr">
        <is>
          <t>AP</t>
        </is>
      </c>
      <c r="M779" t="inlineStr">
        <is>
          <t>43057</t>
        </is>
      </c>
      <c r="N779" t="n">
        <v>5893.92</v>
      </c>
      <c r="O779" t="inlineStr">
        <is>
          <t>$5,893.92</t>
        </is>
      </c>
    </row>
    <row r="780">
      <c r="A780" t="inlineStr">
        <is>
          <t>e2882471-cb9c-4663-b0a6-f129b8e51c2d</t>
        </is>
      </c>
      <c r="B780" t="inlineStr">
        <is>
          <t>Jessica Torres</t>
        </is>
      </c>
      <c r="C780" t="inlineStr">
        <is>
          <t>MacBook Pro</t>
        </is>
      </c>
      <c r="D780" t="n">
        <v>38</v>
      </c>
      <c r="E780" t="n">
        <v>13.6</v>
      </c>
      <c r="F780" t="inlineStr">
        <is>
          <t>2024-08-11</t>
        </is>
      </c>
      <c r="G780" s="2" t="n">
        <v>45515</v>
      </c>
      <c r="H780" t="inlineStr">
        <is>
          <t>Unknown</t>
        </is>
      </c>
      <c r="I780" t="inlineStr">
        <is>
          <t>469 Hart Point Apt. 513, Goodmanhaven, NJ 40356</t>
        </is>
      </c>
      <c r="J780" t="inlineStr">
        <is>
          <t>469 Hart Point Apt. 513</t>
        </is>
      </c>
      <c r="K780" t="inlineStr">
        <is>
          <t>Goodmanhaven</t>
        </is>
      </c>
      <c r="L780" t="inlineStr">
        <is>
          <t>NJ</t>
        </is>
      </c>
      <c r="M780" t="inlineStr">
        <is>
          <t>40356</t>
        </is>
      </c>
      <c r="N780" t="n">
        <v>516.8</v>
      </c>
      <c r="O780" t="inlineStr">
        <is>
          <t>$516.80</t>
        </is>
      </c>
    </row>
    <row r="781">
      <c r="A781" t="inlineStr">
        <is>
          <t>26506c07-d304-43c3-8454-2d3242d3782d</t>
        </is>
      </c>
      <c r="B781" t="inlineStr">
        <is>
          <t>Melissa Butler</t>
        </is>
      </c>
      <c r="C781" t="inlineStr">
        <is>
          <t>HP Envy</t>
        </is>
      </c>
      <c r="D781" t="n">
        <v>49</v>
      </c>
      <c r="E781" t="n">
        <v>156.8</v>
      </c>
      <c r="F781" t="inlineStr">
        <is>
          <t>2024-10-21</t>
        </is>
      </c>
      <c r="G781" s="2" t="n">
        <v>45586</v>
      </c>
      <c r="H781" t="inlineStr">
        <is>
          <t>kimberly78@example.org</t>
        </is>
      </c>
      <c r="I781" t="inlineStr">
        <is>
          <t>84813 Rhodes Dam, North Georgeshire, NC 84952</t>
        </is>
      </c>
      <c r="J781" t="inlineStr">
        <is>
          <t>84813 Rhodes Dam</t>
        </is>
      </c>
      <c r="K781" t="inlineStr">
        <is>
          <t>North Georgeshire</t>
        </is>
      </c>
      <c r="L781" t="inlineStr">
        <is>
          <t>NC</t>
        </is>
      </c>
      <c r="M781" t="inlineStr">
        <is>
          <t>84952</t>
        </is>
      </c>
      <c r="N781" t="n">
        <v>7683.200000000001</v>
      </c>
      <c r="O781" t="inlineStr">
        <is>
          <t>$7,683.20</t>
        </is>
      </c>
    </row>
    <row r="782">
      <c r="A782" t="inlineStr">
        <is>
          <t>abe0f80b-b300-4160-bb6f-f9505f1ee406</t>
        </is>
      </c>
      <c r="B782" t="inlineStr">
        <is>
          <t>Erin Sullivan</t>
        </is>
      </c>
      <c r="C782" t="inlineStr">
        <is>
          <t>MacBook Pro</t>
        </is>
      </c>
      <c r="D782" t="n">
        <v>25</v>
      </c>
      <c r="E782" t="n">
        <v>489.11</v>
      </c>
      <c r="F782" t="inlineStr">
        <is>
          <t>2024-09-28</t>
        </is>
      </c>
      <c r="G782" s="2" t="n">
        <v>45563</v>
      </c>
      <c r="H782" t="inlineStr">
        <is>
          <t>Invalid email given</t>
        </is>
      </c>
      <c r="I782" t="inlineStr">
        <is>
          <t>PSC 4594, Box 0812, APO AE 88258</t>
        </is>
      </c>
      <c r="J782" t="inlineStr">
        <is>
          <t>PSC 4594, Box 0812</t>
        </is>
      </c>
      <c r="K782" t="inlineStr">
        <is>
          <t>APO</t>
        </is>
      </c>
      <c r="L782" t="inlineStr">
        <is>
          <t>AE</t>
        </is>
      </c>
      <c r="M782" t="inlineStr">
        <is>
          <t>88258</t>
        </is>
      </c>
      <c r="N782" t="n">
        <v>12227.75</v>
      </c>
      <c r="O782" t="inlineStr">
        <is>
          <t>$12,227.75</t>
        </is>
      </c>
    </row>
    <row r="783">
      <c r="A783" t="inlineStr">
        <is>
          <t>c6b89c38-df61-481a-8a11-8029e59ab4ca</t>
        </is>
      </c>
      <c r="B783" t="inlineStr">
        <is>
          <t>Jason Johnson</t>
        </is>
      </c>
      <c r="C783" t="inlineStr">
        <is>
          <t>Dell Inspiron</t>
        </is>
      </c>
      <c r="D783" t="n">
        <v>18</v>
      </c>
      <c r="E783" t="n">
        <v>491.35</v>
      </c>
      <c r="F783" t="inlineStr">
        <is>
          <t>2024-06-29</t>
        </is>
      </c>
      <c r="G783" s="2" t="n">
        <v>45472</v>
      </c>
      <c r="H783" t="inlineStr">
        <is>
          <t>jameslewis@example.com</t>
        </is>
      </c>
      <c r="I783" t="inlineStr">
        <is>
          <t>917 White Coves Suite 978, Lake Adammouth, SD 43084</t>
        </is>
      </c>
      <c r="J783" t="inlineStr">
        <is>
          <t>917 White Coves Suite 978</t>
        </is>
      </c>
      <c r="K783" t="inlineStr">
        <is>
          <t>Lake Adammouth</t>
        </is>
      </c>
      <c r="L783" t="inlineStr">
        <is>
          <t>SD</t>
        </is>
      </c>
      <c r="M783" t="inlineStr">
        <is>
          <t>43084</t>
        </is>
      </c>
      <c r="N783" t="n">
        <v>8844.300000000001</v>
      </c>
      <c r="O783" t="inlineStr">
        <is>
          <t>$8,844.30</t>
        </is>
      </c>
    </row>
    <row r="784">
      <c r="A784" t="inlineStr">
        <is>
          <t>cab41488-4ef8-4338-85cc-6ae81b0663b8</t>
        </is>
      </c>
      <c r="B784" t="inlineStr">
        <is>
          <t>Richard Mccullough</t>
        </is>
      </c>
      <c r="C784" t="inlineStr">
        <is>
          <t>Dell Inspiron</t>
        </is>
      </c>
      <c r="D784" t="n">
        <v>13</v>
      </c>
      <c r="E784" t="n">
        <v>336.74</v>
      </c>
      <c r="F784" t="inlineStr">
        <is>
          <t>2024-03-20</t>
        </is>
      </c>
      <c r="G784" s="2" t="n">
        <v>45371</v>
      </c>
      <c r="H784" t="inlineStr">
        <is>
          <t>Unknown</t>
        </is>
      </c>
      <c r="I784" t="inlineStr">
        <is>
          <t>30635 Glover Junctions Apt. 416, Jeremiahland, MI 98875</t>
        </is>
      </c>
      <c r="J784" t="inlineStr">
        <is>
          <t>30635 Glover Junctions Apt. 416</t>
        </is>
      </c>
      <c r="K784" t="inlineStr">
        <is>
          <t>Jeremiahland</t>
        </is>
      </c>
      <c r="L784" t="inlineStr">
        <is>
          <t>MI</t>
        </is>
      </c>
      <c r="M784" t="inlineStr">
        <is>
          <t>98875</t>
        </is>
      </c>
      <c r="N784" t="n">
        <v>4377.62</v>
      </c>
      <c r="O784" t="inlineStr">
        <is>
          <t>$4,377.62</t>
        </is>
      </c>
    </row>
    <row r="785">
      <c r="A785" t="inlineStr">
        <is>
          <t>f442a22b-ef86-4c0f-9421-68f1ee4328ea</t>
        </is>
      </c>
      <c r="B785" t="inlineStr">
        <is>
          <t>Kelly Benson</t>
        </is>
      </c>
      <c r="C785" t="inlineStr">
        <is>
          <t>Lenovo IdeaPad</t>
        </is>
      </c>
      <c r="D785" t="n">
        <v>33</v>
      </c>
      <c r="E785" t="n">
        <v>340.8</v>
      </c>
      <c r="F785" t="inlineStr">
        <is>
          <t>2025-02-21</t>
        </is>
      </c>
      <c r="G785" s="2" t="n">
        <v>45709</v>
      </c>
      <c r="H785" t="inlineStr">
        <is>
          <t>Unknown</t>
        </is>
      </c>
      <c r="I785" t="inlineStr">
        <is>
          <t>0473 Obrien Light Suite 824, Port Jacquelinefort, MP 34097</t>
        </is>
      </c>
      <c r="J785" t="inlineStr">
        <is>
          <t>0473 Obrien Light Suite 824</t>
        </is>
      </c>
      <c r="K785" t="inlineStr">
        <is>
          <t>Port Jacquelinefort</t>
        </is>
      </c>
      <c r="L785" t="inlineStr">
        <is>
          <t>MP</t>
        </is>
      </c>
      <c r="M785" t="inlineStr">
        <is>
          <t>34097</t>
        </is>
      </c>
      <c r="N785" t="n">
        <v>11246.4</v>
      </c>
      <c r="O785" t="inlineStr">
        <is>
          <t>$11,246.40</t>
        </is>
      </c>
    </row>
    <row r="786">
      <c r="A786" t="inlineStr">
        <is>
          <t>3ae45be5-6173-43cd-a88c-023201d44e7e</t>
        </is>
      </c>
      <c r="B786" t="inlineStr">
        <is>
          <t>Patricia Castillo</t>
        </is>
      </c>
      <c r="C786" t="inlineStr">
        <is>
          <t>Dell Inspiron</t>
        </is>
      </c>
      <c r="D786" t="n">
        <v>45</v>
      </c>
      <c r="E786" t="n">
        <v>152.22</v>
      </c>
      <c r="F786" t="inlineStr">
        <is>
          <t>2024-10-23</t>
        </is>
      </c>
      <c r="G786" s="2" t="n">
        <v>45588</v>
      </c>
      <c r="H786" t="inlineStr">
        <is>
          <t>Invalid email given</t>
        </is>
      </c>
      <c r="I786" t="inlineStr">
        <is>
          <t>651 Benjamin Manors Apt. 777, West Tina, FL 02656</t>
        </is>
      </c>
      <c r="J786" t="inlineStr">
        <is>
          <t>651 Benjamin Manors Apt. 777</t>
        </is>
      </c>
      <c r="K786" t="inlineStr">
        <is>
          <t>West Tina</t>
        </is>
      </c>
      <c r="L786" t="inlineStr">
        <is>
          <t>FL</t>
        </is>
      </c>
      <c r="M786" t="inlineStr">
        <is>
          <t>02656</t>
        </is>
      </c>
      <c r="N786" t="n">
        <v>6849.9</v>
      </c>
      <c r="O786" t="inlineStr">
        <is>
          <t>$6,849.90</t>
        </is>
      </c>
    </row>
    <row r="787">
      <c r="A787" t="inlineStr">
        <is>
          <t>3a681920-b164-494c-bfb7-21c1b580b526</t>
        </is>
      </c>
      <c r="B787" t="inlineStr">
        <is>
          <t>Charles Stephens</t>
        </is>
      </c>
      <c r="C787" t="inlineStr">
        <is>
          <t>Lenovo IdeaPad</t>
        </is>
      </c>
      <c r="D787" t="n">
        <v>47</v>
      </c>
      <c r="E787" t="n">
        <v>180.55</v>
      </c>
      <c r="F787" t="inlineStr">
        <is>
          <t>2024-12-27</t>
        </is>
      </c>
      <c r="G787" s="2" t="n">
        <v>45653</v>
      </c>
      <c r="H787" t="inlineStr">
        <is>
          <t>Unknown</t>
        </is>
      </c>
      <c r="I787" t="inlineStr">
        <is>
          <t>3204 Roth Summit, West Meghanland, NV 87427</t>
        </is>
      </c>
      <c r="J787" t="inlineStr">
        <is>
          <t>3204 Roth Summit</t>
        </is>
      </c>
      <c r="K787" t="inlineStr">
        <is>
          <t>West Meghanland</t>
        </is>
      </c>
      <c r="L787" t="inlineStr">
        <is>
          <t>NV</t>
        </is>
      </c>
      <c r="M787" t="inlineStr">
        <is>
          <t>87427</t>
        </is>
      </c>
      <c r="N787" t="n">
        <v>8485.85</v>
      </c>
      <c r="O787" t="inlineStr">
        <is>
          <t>$8,485.85</t>
        </is>
      </c>
    </row>
    <row r="788">
      <c r="A788" t="inlineStr">
        <is>
          <t>32ad4a1c-e2ff-4823-b72c-ba6399181629</t>
        </is>
      </c>
      <c r="B788" t="inlineStr">
        <is>
          <t>Carrie Joseph</t>
        </is>
      </c>
      <c r="C788" t="inlineStr">
        <is>
          <t>Dell Inspiron</t>
        </is>
      </c>
      <c r="D788" t="n">
        <v>25</v>
      </c>
      <c r="E788" t="n">
        <v>290.67</v>
      </c>
      <c r="F788" t="inlineStr">
        <is>
          <t>2025-01-03</t>
        </is>
      </c>
      <c r="G788" s="2" t="n">
        <v>45660</v>
      </c>
      <c r="H788" t="inlineStr">
        <is>
          <t>Invalid email given</t>
        </is>
      </c>
      <c r="I788" t="inlineStr">
        <is>
          <t>9591 Schmidt Stravenue Apt. 947, Chungville, AS 95352</t>
        </is>
      </c>
      <c r="J788" t="inlineStr">
        <is>
          <t>9591 Schmidt Stravenue Apt. 947</t>
        </is>
      </c>
      <c r="K788" t="inlineStr">
        <is>
          <t>Chungville</t>
        </is>
      </c>
      <c r="L788" t="inlineStr">
        <is>
          <t>AS</t>
        </is>
      </c>
      <c r="M788" t="inlineStr">
        <is>
          <t>95352</t>
        </is>
      </c>
      <c r="N788" t="n">
        <v>7266.75</v>
      </c>
      <c r="O788" t="inlineStr">
        <is>
          <t>$7,266.75</t>
        </is>
      </c>
    </row>
    <row r="789">
      <c r="A789" t="inlineStr">
        <is>
          <t>a71396eb-9480-4ec2-ba2a-717af1418d5f</t>
        </is>
      </c>
      <c r="B789" t="inlineStr">
        <is>
          <t>Deanna Walker</t>
        </is>
      </c>
      <c r="C789" t="inlineStr">
        <is>
          <t>MacBook Pro</t>
        </is>
      </c>
      <c r="D789" t="n">
        <v>15</v>
      </c>
      <c r="E789" t="n">
        <v>32.37</v>
      </c>
      <c r="F789" t="inlineStr">
        <is>
          <t>2024-11-21</t>
        </is>
      </c>
      <c r="G789" s="2" t="n">
        <v>45617</v>
      </c>
      <c r="H789" t="inlineStr">
        <is>
          <t>Invalid email given</t>
        </is>
      </c>
      <c r="I789" t="inlineStr">
        <is>
          <t>194 Lisa Drive Suite 688, Benjamintown, ND 77842</t>
        </is>
      </c>
      <c r="J789" t="inlineStr">
        <is>
          <t>194 Lisa Drive Suite 688</t>
        </is>
      </c>
      <c r="K789" t="inlineStr">
        <is>
          <t>Benjamintown</t>
        </is>
      </c>
      <c r="L789" t="inlineStr">
        <is>
          <t>ND</t>
        </is>
      </c>
      <c r="M789" t="inlineStr">
        <is>
          <t>77842</t>
        </is>
      </c>
      <c r="N789" t="n">
        <v>485.55</v>
      </c>
      <c r="O789" t="inlineStr">
        <is>
          <t>$485.55</t>
        </is>
      </c>
    </row>
    <row r="790">
      <c r="A790" t="inlineStr">
        <is>
          <t>9b943afd-a81f-4220-81b0-473cf84dd7c2</t>
        </is>
      </c>
      <c r="B790" t="inlineStr">
        <is>
          <t>Todd Henry</t>
        </is>
      </c>
      <c r="C790" t="inlineStr">
        <is>
          <t>Lenovo IdeaPad</t>
        </is>
      </c>
      <c r="D790" t="n">
        <v>45</v>
      </c>
      <c r="E790" t="n">
        <v>209.51</v>
      </c>
      <c r="F790" t="inlineStr">
        <is>
          <t>2024-10-16</t>
        </is>
      </c>
      <c r="G790" s="2" t="n">
        <v>45581</v>
      </c>
      <c r="H790" t="inlineStr">
        <is>
          <t>Unknown</t>
        </is>
      </c>
      <c r="I790" t="inlineStr">
        <is>
          <t>6889 Murray Mall Suite 301, Marctown, SD 06236</t>
        </is>
      </c>
      <c r="J790" t="inlineStr">
        <is>
          <t>6889 Murray Mall Suite 301</t>
        </is>
      </c>
      <c r="K790" t="inlineStr">
        <is>
          <t>Marctown</t>
        </is>
      </c>
      <c r="L790" t="inlineStr">
        <is>
          <t>SD</t>
        </is>
      </c>
      <c r="M790" t="inlineStr">
        <is>
          <t>06236</t>
        </is>
      </c>
      <c r="N790" t="n">
        <v>9427.949999999999</v>
      </c>
      <c r="O790" t="inlineStr">
        <is>
          <t>$9,427.95</t>
        </is>
      </c>
    </row>
    <row r="791">
      <c r="A791" t="inlineStr">
        <is>
          <t>f60621af-2bd6-4b3e-81db-3a12ce7a2c19</t>
        </is>
      </c>
      <c r="B791" t="inlineStr">
        <is>
          <t>John Tran</t>
        </is>
      </c>
      <c r="C791" t="inlineStr">
        <is>
          <t>Lenovo IdeaPad</t>
        </is>
      </c>
      <c r="D791" t="n">
        <v>4</v>
      </c>
      <c r="E791" t="n">
        <v>254.07</v>
      </c>
      <c r="F791" t="inlineStr">
        <is>
          <t>2024-10-30</t>
        </is>
      </c>
      <c r="G791" s="2" t="n">
        <v>45595</v>
      </c>
      <c r="H791" t="inlineStr">
        <is>
          <t>Unknown</t>
        </is>
      </c>
      <c r="I791" t="inlineStr">
        <is>
          <t>65521 Reid Haven Apt. 204, East Susanport, AS 27496</t>
        </is>
      </c>
      <c r="J791" t="inlineStr">
        <is>
          <t>65521 Reid Haven Apt. 204</t>
        </is>
      </c>
      <c r="K791" t="inlineStr">
        <is>
          <t>East Susanport</t>
        </is>
      </c>
      <c r="L791" t="inlineStr">
        <is>
          <t>AS</t>
        </is>
      </c>
      <c r="M791" t="inlineStr">
        <is>
          <t>27496</t>
        </is>
      </c>
      <c r="N791" t="n">
        <v>1016.28</v>
      </c>
      <c r="O791" t="inlineStr">
        <is>
          <t>$1,016.28</t>
        </is>
      </c>
    </row>
    <row r="792">
      <c r="A792" t="inlineStr">
        <is>
          <t>cb02f67f-d46a-4c6b-b84e-52f800a50bbf</t>
        </is>
      </c>
      <c r="B792" t="inlineStr">
        <is>
          <t>Joseph Johnson</t>
        </is>
      </c>
      <c r="C792" t="inlineStr">
        <is>
          <t>Dell Inspiron</t>
        </is>
      </c>
      <c r="D792" t="n">
        <v>21</v>
      </c>
      <c r="E792" t="n">
        <v>275.69</v>
      </c>
      <c r="F792" t="inlineStr">
        <is>
          <t>2024-11-23</t>
        </is>
      </c>
      <c r="G792" s="2" t="n">
        <v>45619</v>
      </c>
      <c r="H792" t="inlineStr">
        <is>
          <t>Invalid email given</t>
        </is>
      </c>
      <c r="I792" t="inlineStr">
        <is>
          <t>902 Wayne Spring, Cathyburgh, MA 24526</t>
        </is>
      </c>
      <c r="J792" t="inlineStr">
        <is>
          <t>902 Wayne Spring</t>
        </is>
      </c>
      <c r="K792" t="inlineStr">
        <is>
          <t>Cathyburgh</t>
        </is>
      </c>
      <c r="L792" t="inlineStr">
        <is>
          <t>MA</t>
        </is>
      </c>
      <c r="M792" t="inlineStr">
        <is>
          <t>24526</t>
        </is>
      </c>
      <c r="N792" t="n">
        <v>5789.49</v>
      </c>
      <c r="O792" t="inlineStr">
        <is>
          <t>$5,789.49</t>
        </is>
      </c>
    </row>
    <row r="793">
      <c r="A793" t="inlineStr">
        <is>
          <t>c9101be9-f326-43fc-b15f-049c8811cf3e</t>
        </is>
      </c>
      <c r="B793" t="inlineStr">
        <is>
          <t>Marie Torres</t>
        </is>
      </c>
      <c r="C793" t="inlineStr">
        <is>
          <t>HP Envy</t>
        </is>
      </c>
      <c r="D793" t="n">
        <v>36</v>
      </c>
      <c r="E793" t="n">
        <v>83.86</v>
      </c>
      <c r="F793" t="inlineStr">
        <is>
          <t>2024-12-15</t>
        </is>
      </c>
      <c r="G793" s="2" t="n">
        <v>45641</v>
      </c>
      <c r="H793" t="inlineStr">
        <is>
          <t>burnssuzanne@example.org</t>
        </is>
      </c>
      <c r="I793" t="inlineStr">
        <is>
          <t>3080 Morris Lights, Charlesbury, MH 54785</t>
        </is>
      </c>
      <c r="J793" t="inlineStr">
        <is>
          <t>3080 Morris Lights</t>
        </is>
      </c>
      <c r="K793" t="inlineStr">
        <is>
          <t>Charlesbury</t>
        </is>
      </c>
      <c r="L793" t="inlineStr">
        <is>
          <t>MH</t>
        </is>
      </c>
      <c r="M793" t="inlineStr">
        <is>
          <t>54785</t>
        </is>
      </c>
      <c r="N793" t="n">
        <v>3018.96</v>
      </c>
      <c r="O793" t="inlineStr">
        <is>
          <t>$3,018.96</t>
        </is>
      </c>
    </row>
    <row r="794">
      <c r="A794" t="inlineStr">
        <is>
          <t>b451a55d-5df2-4ccc-b443-f5de4c9c6614</t>
        </is>
      </c>
      <c r="B794" t="inlineStr">
        <is>
          <t>Matthew Wright</t>
        </is>
      </c>
      <c r="C794" t="inlineStr">
        <is>
          <t>HP Envy</t>
        </is>
      </c>
      <c r="D794" t="n">
        <v>28</v>
      </c>
      <c r="E794" t="n">
        <v>118.96</v>
      </c>
      <c r="F794" t="inlineStr">
        <is>
          <t>2024-03-28</t>
        </is>
      </c>
      <c r="G794" s="2" t="n">
        <v>45379</v>
      </c>
      <c r="H794" t="inlineStr">
        <is>
          <t>Unknown</t>
        </is>
      </c>
      <c r="I794" t="inlineStr">
        <is>
          <t>623 Molly Greens Suite 928, Courtneystad, AS 31202</t>
        </is>
      </c>
      <c r="J794" t="inlineStr">
        <is>
          <t>623 Molly Greens Suite 928</t>
        </is>
      </c>
      <c r="K794" t="inlineStr">
        <is>
          <t>Courtneystad</t>
        </is>
      </c>
      <c r="L794" t="inlineStr">
        <is>
          <t>AS</t>
        </is>
      </c>
      <c r="M794" t="inlineStr">
        <is>
          <t>31202</t>
        </is>
      </c>
      <c r="N794" t="n">
        <v>3330.88</v>
      </c>
      <c r="O794" t="inlineStr">
        <is>
          <t>$3,330.88</t>
        </is>
      </c>
    </row>
    <row r="795">
      <c r="A795" t="inlineStr">
        <is>
          <t>baded498-f4e7-44ab-b27b-02d7f746da8f</t>
        </is>
      </c>
      <c r="B795" t="inlineStr">
        <is>
          <t>James Jensen</t>
        </is>
      </c>
      <c r="C795" t="inlineStr">
        <is>
          <t>MacBook Pro</t>
        </is>
      </c>
      <c r="D795" t="n">
        <v>50</v>
      </c>
      <c r="E795" t="n">
        <v>418.08</v>
      </c>
      <c r="F795" t="inlineStr">
        <is>
          <t>2024-11-05</t>
        </is>
      </c>
      <c r="G795" s="2" t="n">
        <v>45601</v>
      </c>
      <c r="H795" t="inlineStr">
        <is>
          <t>Unknown</t>
        </is>
      </c>
      <c r="I795" t="inlineStr">
        <is>
          <t>9105 Andrew Village, Wheelermouth, SC 38104</t>
        </is>
      </c>
      <c r="J795" t="inlineStr">
        <is>
          <t>9105 Andrew Village</t>
        </is>
      </c>
      <c r="K795" t="inlineStr">
        <is>
          <t>Wheelermouth</t>
        </is>
      </c>
      <c r="L795" t="inlineStr">
        <is>
          <t>SC</t>
        </is>
      </c>
      <c r="M795" t="inlineStr">
        <is>
          <t>38104</t>
        </is>
      </c>
      <c r="N795" t="n">
        <v>20904</v>
      </c>
      <c r="O795" t="inlineStr">
        <is>
          <t>$20,904.00</t>
        </is>
      </c>
    </row>
    <row r="796">
      <c r="A796" t="inlineStr">
        <is>
          <t>4a738273-55f6-44e1-a3c5-0af88cf73394</t>
        </is>
      </c>
      <c r="B796" t="inlineStr">
        <is>
          <t>Kimberly Lewis</t>
        </is>
      </c>
      <c r="C796" t="inlineStr">
        <is>
          <t>HP Envy</t>
        </is>
      </c>
      <c r="D796" t="n">
        <v>30</v>
      </c>
      <c r="E796" t="n">
        <v>431.01</v>
      </c>
      <c r="F796" t="inlineStr">
        <is>
          <t>2024-12-04</t>
        </is>
      </c>
      <c r="G796" s="2" t="n">
        <v>45630</v>
      </c>
      <c r="H796" t="inlineStr">
        <is>
          <t>evansanthony@example.net</t>
        </is>
      </c>
      <c r="I796" t="inlineStr">
        <is>
          <t>72695 Amy Rapids Suite 507, Halemouth, IN 01179</t>
        </is>
      </c>
      <c r="J796" t="inlineStr">
        <is>
          <t>72695 Amy Rapids Suite 507</t>
        </is>
      </c>
      <c r="K796" t="inlineStr">
        <is>
          <t>Halemouth</t>
        </is>
      </c>
      <c r="L796" t="inlineStr">
        <is>
          <t>IN</t>
        </is>
      </c>
      <c r="M796" t="inlineStr">
        <is>
          <t>01179</t>
        </is>
      </c>
      <c r="N796" t="n">
        <v>12930.3</v>
      </c>
      <c r="O796" t="inlineStr">
        <is>
          <t>$12,930.30</t>
        </is>
      </c>
    </row>
    <row r="797">
      <c r="A797" t="inlineStr">
        <is>
          <t>d9e48d95-db76-49e4-9ee2-7478c0bea645</t>
        </is>
      </c>
      <c r="B797" t="inlineStr">
        <is>
          <t>Sarah Pierce</t>
        </is>
      </c>
      <c r="C797" t="inlineStr">
        <is>
          <t>Dell Inspiron</t>
        </is>
      </c>
      <c r="D797" t="n">
        <v>18</v>
      </c>
      <c r="E797" t="n">
        <v>444.95</v>
      </c>
      <c r="F797" t="inlineStr">
        <is>
          <t>2024-03-17</t>
        </is>
      </c>
      <c r="G797" s="2" t="n">
        <v>45368</v>
      </c>
      <c r="H797" t="inlineStr">
        <is>
          <t>justinhoward@example.org</t>
        </is>
      </c>
      <c r="I797" t="inlineStr">
        <is>
          <t>506 Wayne Curve Apt. 457, Morafort, MP 38170</t>
        </is>
      </c>
      <c r="J797" t="inlineStr">
        <is>
          <t>506 Wayne Curve Apt. 457</t>
        </is>
      </c>
      <c r="K797" t="inlineStr">
        <is>
          <t>Morafort</t>
        </is>
      </c>
      <c r="L797" t="inlineStr">
        <is>
          <t>MP</t>
        </is>
      </c>
      <c r="M797" t="inlineStr">
        <is>
          <t>38170</t>
        </is>
      </c>
      <c r="N797" t="n">
        <v>8009.099999999999</v>
      </c>
      <c r="O797" t="inlineStr">
        <is>
          <t>$8,009.10</t>
        </is>
      </c>
    </row>
    <row r="798">
      <c r="A798" t="inlineStr">
        <is>
          <t>9f7697a6-dbdf-49cf-9a7a-b088a585811a</t>
        </is>
      </c>
      <c r="B798" t="inlineStr">
        <is>
          <t>Alejandro Anderson</t>
        </is>
      </c>
      <c r="C798" t="inlineStr">
        <is>
          <t>Dell Inspiron</t>
        </is>
      </c>
      <c r="D798" t="n">
        <v>32</v>
      </c>
      <c r="E798" t="n">
        <v>287.68</v>
      </c>
      <c r="F798" t="inlineStr">
        <is>
          <t>2024-04-04</t>
        </is>
      </c>
      <c r="G798" s="2" t="n">
        <v>45386</v>
      </c>
      <c r="H798" t="inlineStr">
        <is>
          <t>Invalid email given</t>
        </is>
      </c>
      <c r="I798" t="inlineStr">
        <is>
          <t>56655 Giles Parkways Suite 355, Pattersonhaven, AS 68358</t>
        </is>
      </c>
      <c r="J798" t="inlineStr">
        <is>
          <t>56655 Giles Parkways Suite 355</t>
        </is>
      </c>
      <c r="K798" t="inlineStr">
        <is>
          <t>Pattersonhaven</t>
        </is>
      </c>
      <c r="L798" t="inlineStr">
        <is>
          <t>AS</t>
        </is>
      </c>
      <c r="M798" t="inlineStr">
        <is>
          <t>68358</t>
        </is>
      </c>
      <c r="N798" t="n">
        <v>9205.76</v>
      </c>
      <c r="O798" t="inlineStr">
        <is>
          <t>$9,205.76</t>
        </is>
      </c>
    </row>
    <row r="799">
      <c r="A799" t="inlineStr">
        <is>
          <t>afb464aa-ffaa-46f8-a1f6-2be7ac4bc1e5</t>
        </is>
      </c>
      <c r="B799" t="inlineStr">
        <is>
          <t>David Dudley</t>
        </is>
      </c>
      <c r="C799" t="inlineStr">
        <is>
          <t>Dell Inspiron</t>
        </is>
      </c>
      <c r="D799" t="n">
        <v>13</v>
      </c>
      <c r="E799" t="n">
        <v>459.36</v>
      </c>
      <c r="F799" t="inlineStr">
        <is>
          <t>2024-11-07</t>
        </is>
      </c>
      <c r="G799" s="2" t="n">
        <v>45603</v>
      </c>
      <c r="H799" t="inlineStr">
        <is>
          <t>Unknown</t>
        </is>
      </c>
      <c r="I799" t="inlineStr">
        <is>
          <t>5368 Chelsea View, New Carolynchester, PR 03764</t>
        </is>
      </c>
      <c r="J799" t="inlineStr">
        <is>
          <t>5368 Chelsea View</t>
        </is>
      </c>
      <c r="K799" t="inlineStr">
        <is>
          <t>New Carolynchester</t>
        </is>
      </c>
      <c r="L799" t="inlineStr">
        <is>
          <t>PR</t>
        </is>
      </c>
      <c r="M799" t="inlineStr">
        <is>
          <t>03764</t>
        </is>
      </c>
      <c r="N799" t="n">
        <v>5971.68</v>
      </c>
      <c r="O799" t="inlineStr">
        <is>
          <t>$5,971.68</t>
        </is>
      </c>
    </row>
    <row r="800">
      <c r="A800" t="inlineStr">
        <is>
          <t>defcca95-c8f5-4ac7-b8c8-c9d87e900a37</t>
        </is>
      </c>
      <c r="B800" t="inlineStr">
        <is>
          <t>Rebecca Mcbride</t>
        </is>
      </c>
      <c r="C800" t="inlineStr">
        <is>
          <t>Lenovo IdeaPad</t>
        </is>
      </c>
      <c r="D800" t="n">
        <v>41</v>
      </c>
      <c r="E800" t="n">
        <v>351.39</v>
      </c>
      <c r="F800" t="inlineStr">
        <is>
          <t>2024-10-03</t>
        </is>
      </c>
      <c r="G800" s="2" t="n">
        <v>45568</v>
      </c>
      <c r="H800" t="inlineStr">
        <is>
          <t>Unknown</t>
        </is>
      </c>
      <c r="I800" t="inlineStr">
        <is>
          <t>7531 Sheppard Shoals Apt. 996, Smithshire, IA 42288</t>
        </is>
      </c>
      <c r="J800" t="inlineStr">
        <is>
          <t>7531 Sheppard Shoals Apt. 996</t>
        </is>
      </c>
      <c r="K800" t="inlineStr">
        <is>
          <t>Smithshire</t>
        </is>
      </c>
      <c r="L800" t="inlineStr">
        <is>
          <t>IA</t>
        </is>
      </c>
      <c r="M800" t="inlineStr">
        <is>
          <t>42288</t>
        </is>
      </c>
      <c r="N800" t="n">
        <v>14406.99</v>
      </c>
      <c r="O800" t="inlineStr">
        <is>
          <t>$14,406.99</t>
        </is>
      </c>
    </row>
    <row r="801">
      <c r="A801" t="inlineStr">
        <is>
          <t>8dd2381f-3602-43f6-9624-c391ed4b0466</t>
        </is>
      </c>
      <c r="B801" t="inlineStr">
        <is>
          <t>Jessica Garcia</t>
        </is>
      </c>
      <c r="C801" t="inlineStr">
        <is>
          <t>Lenovo IdeaPad</t>
        </is>
      </c>
      <c r="D801" t="n">
        <v>49</v>
      </c>
      <c r="E801" t="n">
        <v>112.47</v>
      </c>
      <c r="F801" t="inlineStr">
        <is>
          <t>2024-05-20</t>
        </is>
      </c>
      <c r="G801" s="2" t="n">
        <v>45432</v>
      </c>
      <c r="H801" t="inlineStr">
        <is>
          <t>Invalid email given</t>
        </is>
      </c>
      <c r="I801" t="inlineStr">
        <is>
          <t>409 Warren Crest Apt. 356, Allisonberg, WV 56857</t>
        </is>
      </c>
      <c r="J801" t="inlineStr">
        <is>
          <t>409 Warren Crest Apt. 356</t>
        </is>
      </c>
      <c r="K801" t="inlineStr">
        <is>
          <t>Allisonberg</t>
        </is>
      </c>
      <c r="L801" t="inlineStr">
        <is>
          <t>WV</t>
        </is>
      </c>
      <c r="M801" t="inlineStr">
        <is>
          <t>56857</t>
        </is>
      </c>
      <c r="N801" t="n">
        <v>5511.03</v>
      </c>
      <c r="O801" t="inlineStr">
        <is>
          <t>$5,511.03</t>
        </is>
      </c>
    </row>
    <row r="802">
      <c r="A802" t="inlineStr">
        <is>
          <t>8b3f80dd-77e9-44f9-b4c3-cdeb08f84b66</t>
        </is>
      </c>
      <c r="B802" t="inlineStr">
        <is>
          <t>Dean Carter</t>
        </is>
      </c>
      <c r="C802" t="inlineStr">
        <is>
          <t>Dell Inspiron</t>
        </is>
      </c>
      <c r="D802" t="n">
        <v>48</v>
      </c>
      <c r="E802" t="n">
        <v>249.97</v>
      </c>
      <c r="F802" t="inlineStr">
        <is>
          <t>2024-04-10</t>
        </is>
      </c>
      <c r="G802" s="2" t="n">
        <v>45392</v>
      </c>
      <c r="H802" t="inlineStr">
        <is>
          <t>Unknown</t>
        </is>
      </c>
      <c r="I802" t="inlineStr">
        <is>
          <t>530 Zachary Springs, Carterburgh, CT 60711</t>
        </is>
      </c>
      <c r="J802" t="inlineStr">
        <is>
          <t>530 Zachary Springs</t>
        </is>
      </c>
      <c r="K802" t="inlineStr">
        <is>
          <t>Carterburgh</t>
        </is>
      </c>
      <c r="L802" t="inlineStr">
        <is>
          <t>CT</t>
        </is>
      </c>
      <c r="M802" t="inlineStr">
        <is>
          <t>60711</t>
        </is>
      </c>
      <c r="N802" t="n">
        <v>11998.56</v>
      </c>
      <c r="O802" t="inlineStr">
        <is>
          <t>$11,998.56</t>
        </is>
      </c>
    </row>
    <row r="803">
      <c r="A803" t="inlineStr">
        <is>
          <t>32c1b986-c9ce-44e8-9057-5b581397250f</t>
        </is>
      </c>
      <c r="B803" t="inlineStr">
        <is>
          <t>Timothy Lane</t>
        </is>
      </c>
      <c r="C803" t="inlineStr">
        <is>
          <t>HP Envy</t>
        </is>
      </c>
      <c r="D803" t="n">
        <v>43</v>
      </c>
      <c r="E803" t="n">
        <v>374.73</v>
      </c>
      <c r="F803" t="inlineStr">
        <is>
          <t>2024-11-20</t>
        </is>
      </c>
      <c r="G803" s="2" t="n">
        <v>45616</v>
      </c>
      <c r="H803" t="inlineStr">
        <is>
          <t>michael60@example.net</t>
        </is>
      </c>
      <c r="I803" t="inlineStr">
        <is>
          <t>87005 Debra Falls Apt. 110, Bassmouth, AR 07901</t>
        </is>
      </c>
      <c r="J803" t="inlineStr">
        <is>
          <t>87005 Debra Falls Apt. 110</t>
        </is>
      </c>
      <c r="K803" t="inlineStr">
        <is>
          <t>Bassmouth</t>
        </is>
      </c>
      <c r="L803" t="inlineStr">
        <is>
          <t>AR</t>
        </is>
      </c>
      <c r="M803" t="inlineStr">
        <is>
          <t>07901</t>
        </is>
      </c>
      <c r="N803" t="n">
        <v>16113.39</v>
      </c>
      <c r="O803" t="inlineStr">
        <is>
          <t>$16,113.39</t>
        </is>
      </c>
    </row>
    <row r="804">
      <c r="A804" t="inlineStr">
        <is>
          <t>24eb33b6-79d7-4f82-bc94-8124c5d6130c</t>
        </is>
      </c>
      <c r="B804" t="inlineStr">
        <is>
          <t>Michael Alvarez</t>
        </is>
      </c>
      <c r="C804" t="inlineStr">
        <is>
          <t>MacBook Pro</t>
        </is>
      </c>
      <c r="D804" t="n">
        <v>36</v>
      </c>
      <c r="E804" t="n">
        <v>410.43</v>
      </c>
      <c r="F804" t="inlineStr">
        <is>
          <t>2024-07-12</t>
        </is>
      </c>
      <c r="G804" s="2" t="n">
        <v>45485</v>
      </c>
      <c r="H804" t="inlineStr">
        <is>
          <t>ramseyashley@example.org</t>
        </is>
      </c>
      <c r="I804" t="inlineStr">
        <is>
          <t>473 Taylor Creek, Lake Charlotteburgh, MS 60970</t>
        </is>
      </c>
      <c r="J804" t="inlineStr">
        <is>
          <t>473 Taylor Creek</t>
        </is>
      </c>
      <c r="K804" t="inlineStr">
        <is>
          <t>Lake Charlotteburgh</t>
        </is>
      </c>
      <c r="L804" t="inlineStr">
        <is>
          <t>MS</t>
        </is>
      </c>
      <c r="M804" t="inlineStr">
        <is>
          <t>60970</t>
        </is>
      </c>
      <c r="N804" t="n">
        <v>14775.48</v>
      </c>
      <c r="O804" t="inlineStr">
        <is>
          <t>$14,775.48</t>
        </is>
      </c>
    </row>
    <row r="805">
      <c r="A805" t="inlineStr">
        <is>
          <t>518397a9-7536-4293-82f4-308050d00d4d</t>
        </is>
      </c>
      <c r="B805" t="inlineStr">
        <is>
          <t>William Weiss</t>
        </is>
      </c>
      <c r="C805" t="inlineStr">
        <is>
          <t>HP Envy</t>
        </is>
      </c>
      <c r="D805" t="n">
        <v>8</v>
      </c>
      <c r="E805" t="n">
        <v>435.68</v>
      </c>
      <c r="F805" t="inlineStr">
        <is>
          <t>2025-02-26</t>
        </is>
      </c>
      <c r="G805" s="2" t="n">
        <v>45714</v>
      </c>
      <c r="H805" t="inlineStr">
        <is>
          <t>Unknown</t>
        </is>
      </c>
      <c r="I805" t="inlineStr">
        <is>
          <t>1673 Olson Club, West Gregfort, PR 16606</t>
        </is>
      </c>
      <c r="J805" t="inlineStr">
        <is>
          <t>1673 Olson Club</t>
        </is>
      </c>
      <c r="K805" t="inlineStr">
        <is>
          <t>West Gregfort</t>
        </is>
      </c>
      <c r="L805" t="inlineStr">
        <is>
          <t>PR</t>
        </is>
      </c>
      <c r="M805" t="inlineStr">
        <is>
          <t>16606</t>
        </is>
      </c>
      <c r="N805" t="n">
        <v>3485.44</v>
      </c>
      <c r="O805" t="inlineStr">
        <is>
          <t>$3,485.44</t>
        </is>
      </c>
    </row>
    <row r="806">
      <c r="A806" t="inlineStr">
        <is>
          <t>3365b270-37a5-487f-8897-c82fac44ee24</t>
        </is>
      </c>
      <c r="B806" t="inlineStr">
        <is>
          <t>Barbara Hobbs</t>
        </is>
      </c>
      <c r="C806" t="inlineStr">
        <is>
          <t>Lenovo IdeaPad</t>
        </is>
      </c>
      <c r="D806" t="n">
        <v>50</v>
      </c>
      <c r="E806" t="n">
        <v>406.54</v>
      </c>
      <c r="F806" t="inlineStr">
        <is>
          <t>2024-06-28</t>
        </is>
      </c>
      <c r="G806" s="2" t="n">
        <v>45471</v>
      </c>
      <c r="H806" t="inlineStr">
        <is>
          <t>ymartin@example.net</t>
        </is>
      </c>
      <c r="I806" t="inlineStr">
        <is>
          <t>37225 Erickson Tunnel Suite 213, Barnesberg, NV 63357</t>
        </is>
      </c>
      <c r="J806" t="inlineStr">
        <is>
          <t>37225 Erickson Tunnel Suite 213</t>
        </is>
      </c>
      <c r="K806" t="inlineStr">
        <is>
          <t>Barnesberg</t>
        </is>
      </c>
      <c r="L806" t="inlineStr">
        <is>
          <t>NV</t>
        </is>
      </c>
      <c r="M806" t="inlineStr">
        <is>
          <t>63357</t>
        </is>
      </c>
      <c r="N806" t="n">
        <v>20327</v>
      </c>
      <c r="O806" t="inlineStr">
        <is>
          <t>$20,327.00</t>
        </is>
      </c>
    </row>
    <row r="807">
      <c r="A807" t="inlineStr">
        <is>
          <t>2f8b2870-6ebd-48c0-85ba-99dbe00af258</t>
        </is>
      </c>
      <c r="B807" t="inlineStr">
        <is>
          <t>Angela Robles</t>
        </is>
      </c>
      <c r="C807" t="inlineStr">
        <is>
          <t>Lenovo IdeaPad</t>
        </is>
      </c>
      <c r="D807" t="n">
        <v>1</v>
      </c>
      <c r="E807" t="n">
        <v>258.83</v>
      </c>
      <c r="F807" t="inlineStr">
        <is>
          <t>2024-12-14</t>
        </is>
      </c>
      <c r="G807" s="2" t="n">
        <v>45640</v>
      </c>
      <c r="H807" t="inlineStr">
        <is>
          <t>Invalid email given</t>
        </is>
      </c>
      <c r="I807" t="inlineStr">
        <is>
          <t>99035 Larry Gateway Suite 120, Jacksonshire, TX 94217</t>
        </is>
      </c>
      <c r="J807" t="inlineStr">
        <is>
          <t>99035 Larry Gateway Suite 120</t>
        </is>
      </c>
      <c r="K807" t="inlineStr">
        <is>
          <t>Jacksonshire</t>
        </is>
      </c>
      <c r="L807" t="inlineStr">
        <is>
          <t>TX</t>
        </is>
      </c>
      <c r="M807" t="inlineStr">
        <is>
          <t>94217</t>
        </is>
      </c>
      <c r="N807" t="n">
        <v>258.83</v>
      </c>
      <c r="O807" t="inlineStr">
        <is>
          <t>$258.83</t>
        </is>
      </c>
    </row>
    <row r="808">
      <c r="A808" t="inlineStr">
        <is>
          <t>486f9985-e2c8-4aed-9ff3-4eceec68a114</t>
        </is>
      </c>
      <c r="B808" t="inlineStr">
        <is>
          <t>Mindy Robinson</t>
        </is>
      </c>
      <c r="C808" t="inlineStr">
        <is>
          <t>MacBook Pro</t>
        </is>
      </c>
      <c r="D808" t="n">
        <v>27</v>
      </c>
      <c r="E808" t="n">
        <v>415.42</v>
      </c>
      <c r="F808" t="inlineStr">
        <is>
          <t>2024-05-16</t>
        </is>
      </c>
      <c r="G808" s="2" t="n">
        <v>45428</v>
      </c>
      <c r="H808" t="inlineStr">
        <is>
          <t>jamesherman@example.net</t>
        </is>
      </c>
      <c r="I808" t="inlineStr">
        <is>
          <t>428 Lozano Village Apt. 675, North Daniel, UT 25101</t>
        </is>
      </c>
      <c r="J808" t="inlineStr">
        <is>
          <t>428 Lozano Village Apt. 675</t>
        </is>
      </c>
      <c r="K808" t="inlineStr">
        <is>
          <t>North Daniel</t>
        </is>
      </c>
      <c r="L808" t="inlineStr">
        <is>
          <t>UT</t>
        </is>
      </c>
      <c r="M808" t="inlineStr">
        <is>
          <t>25101</t>
        </is>
      </c>
      <c r="N808" t="n">
        <v>11216.34</v>
      </c>
      <c r="O808" t="inlineStr">
        <is>
          <t>$11,216.34</t>
        </is>
      </c>
    </row>
    <row r="809">
      <c r="A809" t="inlineStr">
        <is>
          <t>1d2bff51-a5c7-42c4-bb32-81fa51f8c150</t>
        </is>
      </c>
      <c r="B809" t="inlineStr">
        <is>
          <t>Mike Williams</t>
        </is>
      </c>
      <c r="C809" t="inlineStr">
        <is>
          <t>HP Envy</t>
        </is>
      </c>
      <c r="D809" t="n">
        <v>50</v>
      </c>
      <c r="E809" t="n">
        <v>353.32</v>
      </c>
      <c r="F809" t="inlineStr">
        <is>
          <t>2024-12-04</t>
        </is>
      </c>
      <c r="G809" s="2" t="n">
        <v>45630</v>
      </c>
      <c r="H809" t="inlineStr">
        <is>
          <t>danielle12@example.net</t>
        </is>
      </c>
      <c r="I809" t="inlineStr">
        <is>
          <t>197 Robinson Circle, Port Danielborough, FL 55326</t>
        </is>
      </c>
      <c r="J809" t="inlineStr">
        <is>
          <t>197 Robinson Circle</t>
        </is>
      </c>
      <c r="K809" t="inlineStr">
        <is>
          <t>Port Danielborough</t>
        </is>
      </c>
      <c r="L809" t="inlineStr">
        <is>
          <t>FL</t>
        </is>
      </c>
      <c r="M809" t="inlineStr">
        <is>
          <t>55326</t>
        </is>
      </c>
      <c r="N809" t="n">
        <v>17666</v>
      </c>
      <c r="O809" t="inlineStr">
        <is>
          <t>$17,666.00</t>
        </is>
      </c>
    </row>
    <row r="810">
      <c r="A810" t="inlineStr">
        <is>
          <t>503231ad-aba8-4bb7-a3bb-9fae9991acbd</t>
        </is>
      </c>
      <c r="B810" t="inlineStr">
        <is>
          <t>Todd Wallace</t>
        </is>
      </c>
      <c r="C810" t="inlineStr">
        <is>
          <t>Dell Inspiron</t>
        </is>
      </c>
      <c r="D810" t="n">
        <v>41</v>
      </c>
      <c r="E810" t="n">
        <v>271.8</v>
      </c>
      <c r="F810" t="inlineStr">
        <is>
          <t>2024-04-02</t>
        </is>
      </c>
      <c r="G810" s="2" t="n">
        <v>45384</v>
      </c>
      <c r="H810" t="inlineStr">
        <is>
          <t>Invalid email given</t>
        </is>
      </c>
      <c r="I810" t="inlineStr">
        <is>
          <t>94494 Brandi Avenue, Sandratown, ND 38186</t>
        </is>
      </c>
      <c r="J810" t="inlineStr">
        <is>
          <t>94494 Brandi Avenue</t>
        </is>
      </c>
      <c r="K810" t="inlineStr">
        <is>
          <t>Sandratown</t>
        </is>
      </c>
      <c r="L810" t="inlineStr">
        <is>
          <t>ND</t>
        </is>
      </c>
      <c r="M810" t="inlineStr">
        <is>
          <t>38186</t>
        </is>
      </c>
      <c r="N810" t="n">
        <v>11143.8</v>
      </c>
      <c r="O810" t="inlineStr">
        <is>
          <t>$11,143.80</t>
        </is>
      </c>
    </row>
    <row r="811">
      <c r="A811" t="inlineStr">
        <is>
          <t>d9190ec4-2625-4f7d-97b7-77751d9f2df1</t>
        </is>
      </c>
      <c r="B811" t="inlineStr">
        <is>
          <t>Jason White</t>
        </is>
      </c>
      <c r="C811" t="inlineStr">
        <is>
          <t>HP Envy</t>
        </is>
      </c>
      <c r="D811" t="n">
        <v>42</v>
      </c>
      <c r="E811" t="n">
        <v>411.07</v>
      </c>
      <c r="F811" t="inlineStr">
        <is>
          <t>2025-01-06</t>
        </is>
      </c>
      <c r="G811" s="2" t="n">
        <v>45663</v>
      </c>
      <c r="H811" t="inlineStr">
        <is>
          <t>smithsarah@example.com</t>
        </is>
      </c>
      <c r="I811" t="inlineStr">
        <is>
          <t>90590 Carpenter Stravenue Suite 531, Lake Kennethland, MN 92461</t>
        </is>
      </c>
      <c r="J811" t="inlineStr">
        <is>
          <t>90590 Carpenter Stravenue Suite 531</t>
        </is>
      </c>
      <c r="K811" t="inlineStr">
        <is>
          <t>Lake Kennethland</t>
        </is>
      </c>
      <c r="L811" t="inlineStr">
        <is>
          <t>MN</t>
        </is>
      </c>
      <c r="M811" t="inlineStr">
        <is>
          <t>92461</t>
        </is>
      </c>
      <c r="N811" t="n">
        <v>17264.94</v>
      </c>
      <c r="O811" t="inlineStr">
        <is>
          <t>$17,264.94</t>
        </is>
      </c>
    </row>
    <row r="812">
      <c r="A812" t="inlineStr">
        <is>
          <t>b54c3356-526f-4764-96ec-5c207b679f36</t>
        </is>
      </c>
      <c r="B812" t="inlineStr">
        <is>
          <t>Samantha Dougherty</t>
        </is>
      </c>
      <c r="C812" t="inlineStr">
        <is>
          <t>Dell Inspiron</t>
        </is>
      </c>
      <c r="D812" t="n">
        <v>47</v>
      </c>
      <c r="E812" t="n">
        <v>493.24</v>
      </c>
      <c r="F812" t="inlineStr">
        <is>
          <t>2024-10-05</t>
        </is>
      </c>
      <c r="G812" s="2" t="n">
        <v>45570</v>
      </c>
      <c r="H812" t="inlineStr">
        <is>
          <t>Unknown</t>
        </is>
      </c>
      <c r="I812" t="inlineStr">
        <is>
          <t>5395 Curtis Well, Timothytown, MA 31054</t>
        </is>
      </c>
      <c r="J812" t="inlineStr">
        <is>
          <t>5395 Curtis Well</t>
        </is>
      </c>
      <c r="K812" t="inlineStr">
        <is>
          <t>Timothytown</t>
        </is>
      </c>
      <c r="L812" t="inlineStr">
        <is>
          <t>MA</t>
        </is>
      </c>
      <c r="M812" t="inlineStr">
        <is>
          <t>31054</t>
        </is>
      </c>
      <c r="N812" t="n">
        <v>23182.28</v>
      </c>
      <c r="O812" t="inlineStr">
        <is>
          <t>$23,182.28</t>
        </is>
      </c>
    </row>
    <row r="813">
      <c r="A813" t="inlineStr">
        <is>
          <t>b5ed3e40-b7bf-4f65-878f-4ef893806f1f</t>
        </is>
      </c>
      <c r="B813" t="inlineStr">
        <is>
          <t>James Wood</t>
        </is>
      </c>
      <c r="C813" t="inlineStr">
        <is>
          <t>MacBook Pro</t>
        </is>
      </c>
      <c r="D813" t="n">
        <v>13</v>
      </c>
      <c r="E813" t="n">
        <v>219.57</v>
      </c>
      <c r="F813" t="inlineStr">
        <is>
          <t>2024-08-22</t>
        </is>
      </c>
      <c r="G813" s="2" t="n">
        <v>45526</v>
      </c>
      <c r="H813" t="inlineStr">
        <is>
          <t>Invalid email given</t>
        </is>
      </c>
      <c r="I813" t="inlineStr">
        <is>
          <t>690 Lewis Rapid Suite 500, New Michelle, NH 11818</t>
        </is>
      </c>
      <c r="J813" t="inlineStr">
        <is>
          <t>690 Lewis Rapid Suite 500</t>
        </is>
      </c>
      <c r="K813" t="inlineStr">
        <is>
          <t>New Michelle</t>
        </is>
      </c>
      <c r="L813" t="inlineStr">
        <is>
          <t>NH</t>
        </is>
      </c>
      <c r="M813" t="inlineStr">
        <is>
          <t>11818</t>
        </is>
      </c>
      <c r="N813" t="n">
        <v>2854.41</v>
      </c>
      <c r="O813" t="inlineStr">
        <is>
          <t>$2,854.41</t>
        </is>
      </c>
    </row>
    <row r="814">
      <c r="A814" t="inlineStr">
        <is>
          <t>9eac083a-3e15-438c-b559-8f7647e82643</t>
        </is>
      </c>
      <c r="B814" t="inlineStr">
        <is>
          <t>Christopher Bishop</t>
        </is>
      </c>
      <c r="C814" t="inlineStr">
        <is>
          <t>Lenovo IdeaPad</t>
        </is>
      </c>
      <c r="D814" t="n">
        <v>40</v>
      </c>
      <c r="E814" t="n">
        <v>58.71</v>
      </c>
      <c r="F814" t="inlineStr">
        <is>
          <t>2024-08-16</t>
        </is>
      </c>
      <c r="G814" s="2" t="n">
        <v>45520</v>
      </c>
      <c r="H814" t="inlineStr">
        <is>
          <t>Unknown</t>
        </is>
      </c>
      <c r="I814" t="inlineStr">
        <is>
          <t>191 Danielle Haven Suite 730, Veronicafurt, AR 44265</t>
        </is>
      </c>
      <c r="J814" t="inlineStr">
        <is>
          <t>191 Danielle Haven Suite 730</t>
        </is>
      </c>
      <c r="K814" t="inlineStr">
        <is>
          <t>Veronicafurt</t>
        </is>
      </c>
      <c r="L814" t="inlineStr">
        <is>
          <t>AR</t>
        </is>
      </c>
      <c r="M814" t="inlineStr">
        <is>
          <t>44265</t>
        </is>
      </c>
      <c r="N814" t="n">
        <v>2348.4</v>
      </c>
      <c r="O814" t="inlineStr">
        <is>
          <t>$2,348.40</t>
        </is>
      </c>
    </row>
    <row r="815">
      <c r="A815" t="inlineStr">
        <is>
          <t>e14ed861-6f4c-4013-8822-a91a41e10997</t>
        </is>
      </c>
      <c r="B815" t="inlineStr">
        <is>
          <t>Johnny Barnes</t>
        </is>
      </c>
      <c r="C815" t="inlineStr">
        <is>
          <t>Lenovo IdeaPad</t>
        </is>
      </c>
      <c r="D815" t="n">
        <v>19</v>
      </c>
      <c r="E815" t="n">
        <v>383.73</v>
      </c>
      <c r="F815" t="inlineStr">
        <is>
          <t>2024-05-24</t>
        </is>
      </c>
      <c r="G815" s="2" t="n">
        <v>45436</v>
      </c>
      <c r="H815" t="inlineStr">
        <is>
          <t>Invalid email given</t>
        </is>
      </c>
      <c r="I815" t="inlineStr">
        <is>
          <t>30309 Alvarado Cliffs, Mosstown, VT 21092</t>
        </is>
      </c>
      <c r="J815" t="inlineStr">
        <is>
          <t>30309 Alvarado Cliffs</t>
        </is>
      </c>
      <c r="K815" t="inlineStr">
        <is>
          <t>Mosstown</t>
        </is>
      </c>
      <c r="L815" t="inlineStr">
        <is>
          <t>VT</t>
        </is>
      </c>
      <c r="M815" t="inlineStr">
        <is>
          <t>21092</t>
        </is>
      </c>
      <c r="N815" t="n">
        <v>7290.870000000001</v>
      </c>
      <c r="O815" t="inlineStr">
        <is>
          <t>$7,290.87</t>
        </is>
      </c>
    </row>
    <row r="816">
      <c r="A816" t="inlineStr">
        <is>
          <t>2b3319b4-4844-4d36-beb7-e2fdb252040d</t>
        </is>
      </c>
      <c r="B816" t="inlineStr">
        <is>
          <t>Deborah Brooks</t>
        </is>
      </c>
      <c r="C816" t="inlineStr">
        <is>
          <t>Dell Inspiron</t>
        </is>
      </c>
      <c r="D816" t="n">
        <v>5</v>
      </c>
      <c r="E816" t="n">
        <v>291.17</v>
      </c>
      <c r="F816" t="inlineStr">
        <is>
          <t>2024-08-02</t>
        </is>
      </c>
      <c r="G816" s="2" t="n">
        <v>45506</v>
      </c>
      <c r="H816" t="inlineStr">
        <is>
          <t>robertpowell@example.com</t>
        </is>
      </c>
      <c r="I816" t="inlineStr">
        <is>
          <t>77252 Ethan Route, Sherylland, OK 61983</t>
        </is>
      </c>
      <c r="J816" t="inlineStr">
        <is>
          <t>77252 Ethan Route</t>
        </is>
      </c>
      <c r="K816" t="inlineStr">
        <is>
          <t>Sherylland</t>
        </is>
      </c>
      <c r="L816" t="inlineStr">
        <is>
          <t>OK</t>
        </is>
      </c>
      <c r="M816" t="inlineStr">
        <is>
          <t>61983</t>
        </is>
      </c>
      <c r="N816" t="n">
        <v>1455.85</v>
      </c>
      <c r="O816" t="inlineStr">
        <is>
          <t>$1,455.85</t>
        </is>
      </c>
    </row>
    <row r="817">
      <c r="A817" t="inlineStr">
        <is>
          <t>05c9d152-05bc-4666-ba64-7b5a522d8dfe</t>
        </is>
      </c>
      <c r="B817" t="inlineStr">
        <is>
          <t>Shannon Malone</t>
        </is>
      </c>
      <c r="C817" t="inlineStr">
        <is>
          <t>MacBook Pro</t>
        </is>
      </c>
      <c r="D817" t="n">
        <v>39</v>
      </c>
      <c r="E817" t="n">
        <v>241.51</v>
      </c>
      <c r="F817" t="inlineStr">
        <is>
          <t>2024-08-05</t>
        </is>
      </c>
      <c r="G817" s="2" t="n">
        <v>45509</v>
      </c>
      <c r="H817" t="inlineStr">
        <is>
          <t>Invalid email given</t>
        </is>
      </c>
      <c r="I817" t="inlineStr">
        <is>
          <t>6076 Rodriguez Cliff Suite 151, West James, PW 64393</t>
        </is>
      </c>
      <c r="J817" t="inlineStr">
        <is>
          <t>6076 Rodriguez Cliff Suite 151</t>
        </is>
      </c>
      <c r="K817" t="inlineStr">
        <is>
          <t>West James</t>
        </is>
      </c>
      <c r="L817" t="inlineStr">
        <is>
          <t>PW</t>
        </is>
      </c>
      <c r="M817" t="inlineStr">
        <is>
          <t>64393</t>
        </is>
      </c>
      <c r="N817" t="n">
        <v>9418.889999999999</v>
      </c>
      <c r="O817" t="inlineStr">
        <is>
          <t>$9,418.89</t>
        </is>
      </c>
    </row>
    <row r="818">
      <c r="A818" t="inlineStr">
        <is>
          <t>72ccd3ef-32fc-48ba-98cb-046629b5fa9f</t>
        </is>
      </c>
      <c r="B818" t="inlineStr">
        <is>
          <t>Lisa Bass</t>
        </is>
      </c>
      <c r="C818" t="inlineStr">
        <is>
          <t>HP Envy</t>
        </is>
      </c>
      <c r="D818" t="n">
        <v>15</v>
      </c>
      <c r="E818" t="n">
        <v>275.82</v>
      </c>
      <c r="F818" t="inlineStr">
        <is>
          <t>2025-01-23</t>
        </is>
      </c>
      <c r="G818" s="2" t="n">
        <v>45680</v>
      </c>
      <c r="H818" t="inlineStr">
        <is>
          <t>ashleygreer@example.org</t>
        </is>
      </c>
      <c r="I818" t="inlineStr">
        <is>
          <t>67914 Donna Field Suite 506, West Robertville, TN 87375</t>
        </is>
      </c>
      <c r="J818" t="inlineStr">
        <is>
          <t>67914 Donna Field Suite 506</t>
        </is>
      </c>
      <c r="K818" t="inlineStr">
        <is>
          <t>West Robertville</t>
        </is>
      </c>
      <c r="L818" t="inlineStr">
        <is>
          <t>TN</t>
        </is>
      </c>
      <c r="M818" t="inlineStr">
        <is>
          <t>87375</t>
        </is>
      </c>
      <c r="N818" t="n">
        <v>4137.3</v>
      </c>
      <c r="O818" t="inlineStr">
        <is>
          <t>$4,137.30</t>
        </is>
      </c>
    </row>
    <row r="819">
      <c r="A819" t="inlineStr">
        <is>
          <t>9d991dee-6c79-4409-b41f-829cb0344291</t>
        </is>
      </c>
      <c r="B819" t="inlineStr">
        <is>
          <t>Emily Pena</t>
        </is>
      </c>
      <c r="C819" t="inlineStr">
        <is>
          <t>Lenovo IdeaPad</t>
        </is>
      </c>
      <c r="D819" t="n">
        <v>45</v>
      </c>
      <c r="E819" t="n">
        <v>291.37</v>
      </c>
      <c r="F819" t="inlineStr">
        <is>
          <t>2024-11-22</t>
        </is>
      </c>
      <c r="G819" s="2" t="n">
        <v>45618</v>
      </c>
      <c r="H819" t="inlineStr">
        <is>
          <t>Unknown</t>
        </is>
      </c>
      <c r="I819" t="inlineStr">
        <is>
          <t>97869 Holmes Junctions Apt. 092, Donnamouth, VT 38414</t>
        </is>
      </c>
      <c r="J819" t="inlineStr">
        <is>
          <t>97869 Holmes Junctions Apt. 092</t>
        </is>
      </c>
      <c r="K819" t="inlineStr">
        <is>
          <t>Donnamouth</t>
        </is>
      </c>
      <c r="L819" t="inlineStr">
        <is>
          <t>VT</t>
        </is>
      </c>
      <c r="M819" t="inlineStr">
        <is>
          <t>38414</t>
        </is>
      </c>
      <c r="N819" t="n">
        <v>13111.65</v>
      </c>
      <c r="O819" t="inlineStr">
        <is>
          <t>$13,111.65</t>
        </is>
      </c>
    </row>
    <row r="820">
      <c r="A820" t="inlineStr">
        <is>
          <t>9807998d-6757-4173-8ade-05610d655609</t>
        </is>
      </c>
      <c r="B820" t="inlineStr">
        <is>
          <t>Jessica Allen</t>
        </is>
      </c>
      <c r="C820" t="inlineStr">
        <is>
          <t>Dell Inspiron</t>
        </is>
      </c>
      <c r="D820" t="n">
        <v>7</v>
      </c>
      <c r="E820" t="n">
        <v>393.85</v>
      </c>
      <c r="F820" t="inlineStr">
        <is>
          <t>2024-09-02</t>
        </is>
      </c>
      <c r="G820" s="2" t="n">
        <v>45537</v>
      </c>
      <c r="H820" t="inlineStr">
        <is>
          <t>Invalid email given</t>
        </is>
      </c>
      <c r="I820" t="inlineStr">
        <is>
          <t>USS Richards, FPO AA 90745</t>
        </is>
      </c>
      <c r="J820" t="inlineStr"/>
      <c r="K820" t="inlineStr"/>
      <c r="L820" t="inlineStr"/>
      <c r="M820" t="inlineStr">
        <is>
          <t>90745</t>
        </is>
      </c>
      <c r="N820" t="n">
        <v>2756.95</v>
      </c>
      <c r="O820" t="inlineStr">
        <is>
          <t>$2,756.95</t>
        </is>
      </c>
    </row>
    <row r="821">
      <c r="A821" t="inlineStr">
        <is>
          <t>3a944b7b-d96a-469f-b36b-27ef12acf3a4</t>
        </is>
      </c>
      <c r="B821" t="inlineStr">
        <is>
          <t>Gabriel Dunn</t>
        </is>
      </c>
      <c r="C821" t="inlineStr">
        <is>
          <t>HP Envy</t>
        </is>
      </c>
      <c r="D821" t="n">
        <v>45</v>
      </c>
      <c r="E821" t="n">
        <v>48.31</v>
      </c>
      <c r="F821" t="inlineStr">
        <is>
          <t>2024-11-23</t>
        </is>
      </c>
      <c r="G821" s="2" t="n">
        <v>45619</v>
      </c>
      <c r="H821" t="inlineStr">
        <is>
          <t>Unknown</t>
        </is>
      </c>
      <c r="I821" t="inlineStr">
        <is>
          <t>63575 Cooper Way Suite 463, Jennifertown, OK 39935</t>
        </is>
      </c>
      <c r="J821" t="inlineStr">
        <is>
          <t>63575 Cooper Way Suite 463</t>
        </is>
      </c>
      <c r="K821" t="inlineStr">
        <is>
          <t>Jennifertown</t>
        </is>
      </c>
      <c r="L821" t="inlineStr">
        <is>
          <t>OK</t>
        </is>
      </c>
      <c r="M821" t="inlineStr">
        <is>
          <t>39935</t>
        </is>
      </c>
      <c r="N821" t="n">
        <v>2173.95</v>
      </c>
      <c r="O821" t="inlineStr">
        <is>
          <t>$2,173.95</t>
        </is>
      </c>
    </row>
    <row r="822">
      <c r="A822" t="inlineStr">
        <is>
          <t>16364389-b72d-4567-b540-63b952d0964e</t>
        </is>
      </c>
      <c r="B822" t="inlineStr">
        <is>
          <t>Jack Wade</t>
        </is>
      </c>
      <c r="C822" t="inlineStr">
        <is>
          <t>Dell Inspiron</t>
        </is>
      </c>
      <c r="D822" t="n">
        <v>23</v>
      </c>
      <c r="E822" t="n">
        <v>311.95</v>
      </c>
      <c r="F822" t="inlineStr">
        <is>
          <t>2024-05-27</t>
        </is>
      </c>
      <c r="G822" s="2" t="n">
        <v>45439</v>
      </c>
      <c r="H822" t="inlineStr">
        <is>
          <t>Unknown</t>
        </is>
      </c>
      <c r="I822" t="inlineStr">
        <is>
          <t>68411 Ford Crossing, Shawtown, NV 88297</t>
        </is>
      </c>
      <c r="J822" t="inlineStr">
        <is>
          <t>68411 Ford Crossing</t>
        </is>
      </c>
      <c r="K822" t="inlineStr">
        <is>
          <t>Shawtown</t>
        </is>
      </c>
      <c r="L822" t="inlineStr">
        <is>
          <t>NV</t>
        </is>
      </c>
      <c r="M822" t="inlineStr">
        <is>
          <t>88297</t>
        </is>
      </c>
      <c r="N822" t="n">
        <v>7174.849999999999</v>
      </c>
      <c r="O822" t="inlineStr">
        <is>
          <t>$7,174.85</t>
        </is>
      </c>
    </row>
    <row r="823">
      <c r="A823" t="inlineStr">
        <is>
          <t>66e2ca1e-a15a-42a3-a952-532e29ce72b4</t>
        </is>
      </c>
      <c r="B823" t="inlineStr">
        <is>
          <t>Lindsey Green</t>
        </is>
      </c>
      <c r="C823" t="inlineStr">
        <is>
          <t>Lenovo IdeaPad</t>
        </is>
      </c>
      <c r="D823" t="n">
        <v>20</v>
      </c>
      <c r="E823" t="n">
        <v>145.58</v>
      </c>
      <c r="F823" t="inlineStr">
        <is>
          <t>2024-12-16</t>
        </is>
      </c>
      <c r="G823" s="2" t="n">
        <v>45642</v>
      </c>
      <c r="H823" t="inlineStr">
        <is>
          <t>Invalid email given</t>
        </is>
      </c>
      <c r="I823" t="inlineStr">
        <is>
          <t>60814 Carlson Mews Suite 937, Wallacehaven, FL 77786</t>
        </is>
      </c>
      <c r="J823" t="inlineStr">
        <is>
          <t>60814 Carlson Mews Suite 937</t>
        </is>
      </c>
      <c r="K823" t="inlineStr">
        <is>
          <t>Wallacehaven</t>
        </is>
      </c>
      <c r="L823" t="inlineStr">
        <is>
          <t>FL</t>
        </is>
      </c>
      <c r="M823" t="inlineStr">
        <is>
          <t>77786</t>
        </is>
      </c>
      <c r="N823" t="n">
        <v>2911.6</v>
      </c>
      <c r="O823" t="inlineStr">
        <is>
          <t>$2,911.60</t>
        </is>
      </c>
    </row>
    <row r="824">
      <c r="A824" t="inlineStr">
        <is>
          <t>4d4a0135-bd0f-4f36-852a-3f502a1f9ae8</t>
        </is>
      </c>
      <c r="B824" t="inlineStr">
        <is>
          <t>Dale Garner</t>
        </is>
      </c>
      <c r="C824" t="inlineStr">
        <is>
          <t>Dell Inspiron</t>
        </is>
      </c>
      <c r="D824" t="n">
        <v>6</v>
      </c>
      <c r="E824" t="n">
        <v>348.28</v>
      </c>
      <c r="F824" t="inlineStr">
        <is>
          <t>2025-01-21</t>
        </is>
      </c>
      <c r="G824" s="2" t="n">
        <v>45678</v>
      </c>
      <c r="H824" t="inlineStr">
        <is>
          <t>wandaconrad@example.com</t>
        </is>
      </c>
      <c r="I824" t="inlineStr">
        <is>
          <t>4221 Solomon Ports Suite 931, Nortontown, OR 93146</t>
        </is>
      </c>
      <c r="J824" t="inlineStr">
        <is>
          <t>4221 Solomon Ports Suite 931</t>
        </is>
      </c>
      <c r="K824" t="inlineStr">
        <is>
          <t>Nortontown</t>
        </is>
      </c>
      <c r="L824" t="inlineStr">
        <is>
          <t>OR</t>
        </is>
      </c>
      <c r="M824" t="inlineStr">
        <is>
          <t>93146</t>
        </is>
      </c>
      <c r="N824" t="n">
        <v>2089.68</v>
      </c>
      <c r="O824" t="inlineStr">
        <is>
          <t>$2,089.68</t>
        </is>
      </c>
    </row>
    <row r="825">
      <c r="A825" t="inlineStr">
        <is>
          <t>6365db02-7605-4687-b354-4aa40f141a39</t>
        </is>
      </c>
      <c r="B825" t="inlineStr">
        <is>
          <t>Ernest Vasquez</t>
        </is>
      </c>
      <c r="C825" t="inlineStr">
        <is>
          <t>MacBook Pro</t>
        </is>
      </c>
      <c r="D825" t="n">
        <v>43</v>
      </c>
      <c r="E825" t="n">
        <v>433.28</v>
      </c>
      <c r="F825" t="inlineStr">
        <is>
          <t>2024-03-25</t>
        </is>
      </c>
      <c r="G825" s="2" t="n">
        <v>45376</v>
      </c>
      <c r="H825" t="inlineStr">
        <is>
          <t>michaelwhite@example.net</t>
        </is>
      </c>
      <c r="I825" t="inlineStr">
        <is>
          <t>4789 Campbell Bypass, New Phillipville, HI 97336</t>
        </is>
      </c>
      <c r="J825" t="inlineStr">
        <is>
          <t>4789 Campbell Bypass</t>
        </is>
      </c>
      <c r="K825" t="inlineStr">
        <is>
          <t>New Phillipville</t>
        </is>
      </c>
      <c r="L825" t="inlineStr">
        <is>
          <t>HI</t>
        </is>
      </c>
      <c r="M825" t="inlineStr">
        <is>
          <t>97336</t>
        </is>
      </c>
      <c r="N825" t="n">
        <v>18631.04</v>
      </c>
      <c r="O825" t="inlineStr">
        <is>
          <t>$18,631.04</t>
        </is>
      </c>
    </row>
    <row r="826">
      <c r="A826" t="inlineStr">
        <is>
          <t>da0f2028-aa32-4760-abf8-a35746087654</t>
        </is>
      </c>
      <c r="B826" t="inlineStr">
        <is>
          <t>Nathaniel Wolfe</t>
        </is>
      </c>
      <c r="C826" t="inlineStr">
        <is>
          <t>HP Envy</t>
        </is>
      </c>
      <c r="D826" t="n">
        <v>33</v>
      </c>
      <c r="E826" t="n">
        <v>260.21</v>
      </c>
      <c r="F826" t="inlineStr">
        <is>
          <t>2024-08-10</t>
        </is>
      </c>
      <c r="G826" s="2" t="n">
        <v>45514</v>
      </c>
      <c r="H826" t="inlineStr">
        <is>
          <t>bpeterson@example.net</t>
        </is>
      </c>
      <c r="I826" t="inlineStr">
        <is>
          <t>084 John River, Stacychester, NY 28104</t>
        </is>
      </c>
      <c r="J826" t="inlineStr">
        <is>
          <t>084 John River</t>
        </is>
      </c>
      <c r="K826" t="inlineStr">
        <is>
          <t>Stacychester</t>
        </is>
      </c>
      <c r="L826" t="inlineStr">
        <is>
          <t>NY</t>
        </is>
      </c>
      <c r="M826" t="inlineStr">
        <is>
          <t>28104</t>
        </is>
      </c>
      <c r="N826" t="n">
        <v>8586.929999999998</v>
      </c>
      <c r="O826" t="inlineStr">
        <is>
          <t>$8,586.93</t>
        </is>
      </c>
    </row>
    <row r="827">
      <c r="A827" t="inlineStr">
        <is>
          <t>252a6dd1-683a-4344-897b-07fb28fafb7d</t>
        </is>
      </c>
      <c r="B827" t="inlineStr">
        <is>
          <t>Lisa Alvarez</t>
        </is>
      </c>
      <c r="C827" t="inlineStr">
        <is>
          <t>Dell Inspiron</t>
        </is>
      </c>
      <c r="D827" t="n">
        <v>29</v>
      </c>
      <c r="E827" t="n">
        <v>201.96</v>
      </c>
      <c r="F827" t="inlineStr">
        <is>
          <t>2024-12-11</t>
        </is>
      </c>
      <c r="G827" s="2" t="n">
        <v>45637</v>
      </c>
      <c r="H827" t="inlineStr">
        <is>
          <t>Invalid email given</t>
        </is>
      </c>
      <c r="I827" t="inlineStr">
        <is>
          <t>27030 William Shores Apt. 646, New Kennethville, VT 27175</t>
        </is>
      </c>
      <c r="J827" t="inlineStr">
        <is>
          <t>27030 William Shores Apt. 646</t>
        </is>
      </c>
      <c r="K827" t="inlineStr">
        <is>
          <t>New Kennethville</t>
        </is>
      </c>
      <c r="L827" t="inlineStr">
        <is>
          <t>VT</t>
        </is>
      </c>
      <c r="M827" t="inlineStr">
        <is>
          <t>27175</t>
        </is>
      </c>
      <c r="N827" t="n">
        <v>5856.84</v>
      </c>
      <c r="O827" t="inlineStr">
        <is>
          <t>$5,856.84</t>
        </is>
      </c>
    </row>
    <row r="828">
      <c r="A828" t="inlineStr">
        <is>
          <t>a3c99506-5140-4306-82e2-45c9becc46b7</t>
        </is>
      </c>
      <c r="B828" t="inlineStr">
        <is>
          <t>Matthew Campbell</t>
        </is>
      </c>
      <c r="C828" t="inlineStr">
        <is>
          <t>MacBook Pro</t>
        </is>
      </c>
      <c r="D828" t="n">
        <v>44</v>
      </c>
      <c r="E828" t="n">
        <v>465.84</v>
      </c>
      <c r="F828" t="inlineStr">
        <is>
          <t>2024-04-07</t>
        </is>
      </c>
      <c r="G828" s="2" t="n">
        <v>45389</v>
      </c>
      <c r="H828" t="inlineStr">
        <is>
          <t>caroline30@example.com</t>
        </is>
      </c>
      <c r="I828" t="inlineStr">
        <is>
          <t>4110 Robinson Wall, West Tinastad, WI 68052</t>
        </is>
      </c>
      <c r="J828" t="inlineStr">
        <is>
          <t>4110 Robinson Wall</t>
        </is>
      </c>
      <c r="K828" t="inlineStr">
        <is>
          <t>West Tinastad</t>
        </is>
      </c>
      <c r="L828" t="inlineStr">
        <is>
          <t>WI</t>
        </is>
      </c>
      <c r="M828" t="inlineStr">
        <is>
          <t>68052</t>
        </is>
      </c>
      <c r="N828" t="n">
        <v>20496.96</v>
      </c>
      <c r="O828" t="inlineStr">
        <is>
          <t>$20,496.96</t>
        </is>
      </c>
    </row>
    <row r="829">
      <c r="A829" t="inlineStr">
        <is>
          <t>1583d8c5-7d74-4a22-918c-fce2ba5658a9</t>
        </is>
      </c>
      <c r="B829" t="inlineStr">
        <is>
          <t>Jessica Ramirez</t>
        </is>
      </c>
      <c r="C829" t="inlineStr">
        <is>
          <t>HP Envy</t>
        </is>
      </c>
      <c r="D829" t="n">
        <v>41</v>
      </c>
      <c r="E829" t="n">
        <v>342.26</v>
      </c>
      <c r="F829" t="inlineStr">
        <is>
          <t>2024-11-24</t>
        </is>
      </c>
      <c r="G829" s="2" t="n">
        <v>45620</v>
      </c>
      <c r="H829" t="inlineStr">
        <is>
          <t>timothyrobbins@example.org</t>
        </is>
      </c>
      <c r="I829" t="inlineStr">
        <is>
          <t>359 Jodi Mount, Johnland, MO 62789</t>
        </is>
      </c>
      <c r="J829" t="inlineStr">
        <is>
          <t>359 Jodi Mount</t>
        </is>
      </c>
      <c r="K829" t="inlineStr">
        <is>
          <t>Johnland</t>
        </is>
      </c>
      <c r="L829" t="inlineStr">
        <is>
          <t>MO</t>
        </is>
      </c>
      <c r="M829" t="inlineStr">
        <is>
          <t>62789</t>
        </is>
      </c>
      <c r="N829" t="n">
        <v>14032.66</v>
      </c>
      <c r="O829" t="inlineStr">
        <is>
          <t>$14,032.66</t>
        </is>
      </c>
    </row>
    <row r="830">
      <c r="A830" t="inlineStr">
        <is>
          <t>e9f71432-9544-48de-b829-62c03c7dcad6</t>
        </is>
      </c>
      <c r="B830" t="inlineStr">
        <is>
          <t>Robert Montgomery</t>
        </is>
      </c>
      <c r="C830" t="inlineStr">
        <is>
          <t>Dell Inspiron</t>
        </is>
      </c>
      <c r="D830" t="n">
        <v>40</v>
      </c>
      <c r="E830" t="n">
        <v>265.58</v>
      </c>
      <c r="F830" t="inlineStr">
        <is>
          <t>2024-11-23</t>
        </is>
      </c>
      <c r="G830" s="2" t="n">
        <v>45619</v>
      </c>
      <c r="H830" t="inlineStr">
        <is>
          <t>Unknown</t>
        </is>
      </c>
      <c r="I830" t="inlineStr">
        <is>
          <t>97620 Lopez Heights Suite 248, Ramosfort, MI 18289</t>
        </is>
      </c>
      <c r="J830" t="inlineStr">
        <is>
          <t>97620 Lopez Heights Suite 248</t>
        </is>
      </c>
      <c r="K830" t="inlineStr">
        <is>
          <t>Ramosfort</t>
        </is>
      </c>
      <c r="L830" t="inlineStr">
        <is>
          <t>MI</t>
        </is>
      </c>
      <c r="M830" t="inlineStr">
        <is>
          <t>18289</t>
        </is>
      </c>
      <c r="N830" t="n">
        <v>10623.2</v>
      </c>
      <c r="O830" t="inlineStr">
        <is>
          <t>$10,623.20</t>
        </is>
      </c>
    </row>
    <row r="831">
      <c r="A831" t="inlineStr">
        <is>
          <t>dd8e1fc1-f026-45e9-8536-94ade706823c</t>
        </is>
      </c>
      <c r="B831" t="inlineStr">
        <is>
          <t>Michael Morton</t>
        </is>
      </c>
      <c r="C831" t="inlineStr">
        <is>
          <t>HP Envy</t>
        </is>
      </c>
      <c r="D831" t="n">
        <v>1</v>
      </c>
      <c r="E831" t="n">
        <v>122.11</v>
      </c>
      <c r="F831" t="inlineStr">
        <is>
          <t>2024-10-27</t>
        </is>
      </c>
      <c r="G831" s="2" t="n">
        <v>45592</v>
      </c>
      <c r="H831" t="inlineStr">
        <is>
          <t>vross@example.com</t>
        </is>
      </c>
      <c r="I831" t="inlineStr">
        <is>
          <t>478 David Fields, Sandovalview, WV 91409</t>
        </is>
      </c>
      <c r="J831" t="inlineStr">
        <is>
          <t>478 David Fields</t>
        </is>
      </c>
      <c r="K831" t="inlineStr">
        <is>
          <t>Sandovalview</t>
        </is>
      </c>
      <c r="L831" t="inlineStr">
        <is>
          <t>WV</t>
        </is>
      </c>
      <c r="M831" t="inlineStr">
        <is>
          <t>91409</t>
        </is>
      </c>
      <c r="N831" t="n">
        <v>122.11</v>
      </c>
      <c r="O831" t="inlineStr">
        <is>
          <t>$122.11</t>
        </is>
      </c>
    </row>
    <row r="832">
      <c r="A832" t="inlineStr">
        <is>
          <t>151abe31-9d8d-43b1-aa29-b4fe8880fe06</t>
        </is>
      </c>
      <c r="B832" t="inlineStr">
        <is>
          <t>Hunter Rush</t>
        </is>
      </c>
      <c r="C832" t="inlineStr">
        <is>
          <t>Dell Inspiron</t>
        </is>
      </c>
      <c r="D832" t="n">
        <v>27</v>
      </c>
      <c r="E832" t="n">
        <v>173.31</v>
      </c>
      <c r="F832" t="inlineStr">
        <is>
          <t>2024-07-31</t>
        </is>
      </c>
      <c r="G832" s="2" t="n">
        <v>45504</v>
      </c>
      <c r="H832" t="inlineStr">
        <is>
          <t>Unknown</t>
        </is>
      </c>
      <c r="I832" t="inlineStr">
        <is>
          <t>5968 West Squares Suite 926, Jacobton, CO 61954</t>
        </is>
      </c>
      <c r="J832" t="inlineStr">
        <is>
          <t>5968 West Squares Suite 926</t>
        </is>
      </c>
      <c r="K832" t="inlineStr">
        <is>
          <t>Jacobton</t>
        </is>
      </c>
      <c r="L832" t="inlineStr">
        <is>
          <t>CO</t>
        </is>
      </c>
      <c r="M832" t="inlineStr">
        <is>
          <t>61954</t>
        </is>
      </c>
      <c r="N832" t="n">
        <v>4679.37</v>
      </c>
      <c r="O832" t="inlineStr">
        <is>
          <t>$4,679.37</t>
        </is>
      </c>
    </row>
    <row r="833">
      <c r="A833" t="inlineStr">
        <is>
          <t>c77d8ea1-32e5-4d34-ab76-9f13c62a60b2</t>
        </is>
      </c>
      <c r="B833" t="inlineStr">
        <is>
          <t>Michelle Newman</t>
        </is>
      </c>
      <c r="C833" t="inlineStr">
        <is>
          <t>Lenovo IdeaPad</t>
        </is>
      </c>
      <c r="D833" t="n">
        <v>49</v>
      </c>
      <c r="E833" t="n">
        <v>253.6</v>
      </c>
      <c r="F833" t="inlineStr">
        <is>
          <t>2024-08-03</t>
        </is>
      </c>
      <c r="G833" s="2" t="n">
        <v>45507</v>
      </c>
      <c r="H833" t="inlineStr">
        <is>
          <t>Unknown</t>
        </is>
      </c>
      <c r="I833" t="inlineStr">
        <is>
          <t>335 Brian Drive Suite 477, Theresashire, MH 69574</t>
        </is>
      </c>
      <c r="J833" t="inlineStr">
        <is>
          <t>335 Brian Drive Suite 477</t>
        </is>
      </c>
      <c r="K833" t="inlineStr">
        <is>
          <t>Theresashire</t>
        </is>
      </c>
      <c r="L833" t="inlineStr">
        <is>
          <t>MH</t>
        </is>
      </c>
      <c r="M833" t="inlineStr">
        <is>
          <t>69574</t>
        </is>
      </c>
      <c r="N833" t="n">
        <v>12426.4</v>
      </c>
      <c r="O833" t="inlineStr">
        <is>
          <t>$12,426.40</t>
        </is>
      </c>
    </row>
    <row r="834">
      <c r="A834" t="inlineStr">
        <is>
          <t>cb3b671d-20ef-4e89-adb8-44d2092b7c2e</t>
        </is>
      </c>
      <c r="B834" t="inlineStr">
        <is>
          <t>Teresa Ayala</t>
        </is>
      </c>
      <c r="C834" t="inlineStr">
        <is>
          <t>HP Envy</t>
        </is>
      </c>
      <c r="D834" t="n">
        <v>6</v>
      </c>
      <c r="E834" t="n">
        <v>498.96</v>
      </c>
      <c r="F834" t="inlineStr">
        <is>
          <t>2024-05-14</t>
        </is>
      </c>
      <c r="G834" s="2" t="n">
        <v>45426</v>
      </c>
      <c r="H834" t="inlineStr">
        <is>
          <t>Invalid email given</t>
        </is>
      </c>
      <c r="I834" t="inlineStr">
        <is>
          <t>5317 Baker Lane Suite 106, North Darren, FL 83149</t>
        </is>
      </c>
      <c r="J834" t="inlineStr">
        <is>
          <t>5317 Baker Lane Suite 106</t>
        </is>
      </c>
      <c r="K834" t="inlineStr">
        <is>
          <t>North Darren</t>
        </is>
      </c>
      <c r="L834" t="inlineStr">
        <is>
          <t>FL</t>
        </is>
      </c>
      <c r="M834" t="inlineStr">
        <is>
          <t>83149</t>
        </is>
      </c>
      <c r="N834" t="n">
        <v>2993.76</v>
      </c>
      <c r="O834" t="inlineStr">
        <is>
          <t>$2,993.76</t>
        </is>
      </c>
    </row>
    <row r="835">
      <c r="A835" t="inlineStr">
        <is>
          <t>4af4a617-094a-4650-b324-bb3b2757d24d</t>
        </is>
      </c>
      <c r="B835" t="inlineStr">
        <is>
          <t>Sheena Ramirez</t>
        </is>
      </c>
      <c r="C835" t="inlineStr">
        <is>
          <t>Lenovo IdeaPad</t>
        </is>
      </c>
      <c r="D835" t="n">
        <v>30</v>
      </c>
      <c r="E835" t="n">
        <v>88.87</v>
      </c>
      <c r="F835" t="inlineStr">
        <is>
          <t>2024-06-07</t>
        </is>
      </c>
      <c r="G835" s="2" t="n">
        <v>45450</v>
      </c>
      <c r="H835" t="inlineStr">
        <is>
          <t>dickersonjoy@example.com</t>
        </is>
      </c>
      <c r="I835" t="inlineStr">
        <is>
          <t>579 Kristin Greens Suite 893, East Patrick, GA 71849</t>
        </is>
      </c>
      <c r="J835" t="inlineStr">
        <is>
          <t>579 Kristin Greens Suite 893</t>
        </is>
      </c>
      <c r="K835" t="inlineStr">
        <is>
          <t>East Patrick</t>
        </is>
      </c>
      <c r="L835" t="inlineStr">
        <is>
          <t>GA</t>
        </is>
      </c>
      <c r="M835" t="inlineStr">
        <is>
          <t>71849</t>
        </is>
      </c>
      <c r="N835" t="n">
        <v>2666.1</v>
      </c>
      <c r="O835" t="inlineStr">
        <is>
          <t>$2,666.10</t>
        </is>
      </c>
    </row>
    <row r="836">
      <c r="A836" t="inlineStr">
        <is>
          <t>c16d0988-11c8-4a4c-bfb6-c7ca743363eb</t>
        </is>
      </c>
      <c r="B836" t="inlineStr">
        <is>
          <t>Kelly Gordon</t>
        </is>
      </c>
      <c r="C836" t="inlineStr">
        <is>
          <t>HP Envy</t>
        </is>
      </c>
      <c r="D836" t="n">
        <v>29</v>
      </c>
      <c r="E836" t="n">
        <v>98.14</v>
      </c>
      <c r="F836" t="inlineStr">
        <is>
          <t>2024-12-03</t>
        </is>
      </c>
      <c r="G836" s="2" t="n">
        <v>45629</v>
      </c>
      <c r="H836" t="inlineStr">
        <is>
          <t>charles49@example.org</t>
        </is>
      </c>
      <c r="I836" t="inlineStr">
        <is>
          <t>8150 Dean Drive, Wadefurt, PA 04522</t>
        </is>
      </c>
      <c r="J836" t="inlineStr">
        <is>
          <t>8150 Dean Drive</t>
        </is>
      </c>
      <c r="K836" t="inlineStr">
        <is>
          <t>Wadefurt</t>
        </is>
      </c>
      <c r="L836" t="inlineStr">
        <is>
          <t>PA</t>
        </is>
      </c>
      <c r="M836" t="inlineStr">
        <is>
          <t>04522</t>
        </is>
      </c>
      <c r="N836" t="n">
        <v>2846.06</v>
      </c>
      <c r="O836" t="inlineStr">
        <is>
          <t>$2,846.06</t>
        </is>
      </c>
    </row>
    <row r="837">
      <c r="A837" t="inlineStr">
        <is>
          <t>b5cc4232-fd6f-49cb-b98d-f3984166c44b</t>
        </is>
      </c>
      <c r="B837" t="inlineStr">
        <is>
          <t>Nicole White</t>
        </is>
      </c>
      <c r="C837" t="inlineStr">
        <is>
          <t>Dell Inspiron</t>
        </is>
      </c>
      <c r="D837" t="n">
        <v>28</v>
      </c>
      <c r="E837" t="n">
        <v>391.52</v>
      </c>
      <c r="F837" t="inlineStr">
        <is>
          <t>2024-08-03</t>
        </is>
      </c>
      <c r="G837" s="2" t="n">
        <v>45507</v>
      </c>
      <c r="H837" t="inlineStr">
        <is>
          <t>vmitchell@example.com</t>
        </is>
      </c>
      <c r="I837" t="inlineStr">
        <is>
          <t>72827 Michelle Tunnel, West Tammy, SD 26146</t>
        </is>
      </c>
      <c r="J837" t="inlineStr">
        <is>
          <t>72827 Michelle Tunnel</t>
        </is>
      </c>
      <c r="K837" t="inlineStr">
        <is>
          <t>West Tammy</t>
        </is>
      </c>
      <c r="L837" t="inlineStr">
        <is>
          <t>SD</t>
        </is>
      </c>
      <c r="M837" t="inlineStr">
        <is>
          <t>26146</t>
        </is>
      </c>
      <c r="N837" t="n">
        <v>10962.56</v>
      </c>
      <c r="O837" t="inlineStr">
        <is>
          <t>$10,962.56</t>
        </is>
      </c>
    </row>
    <row r="838">
      <c r="A838" t="inlineStr">
        <is>
          <t>886b3e73-3c58-497e-b313-f576af47f48d</t>
        </is>
      </c>
      <c r="B838" t="inlineStr">
        <is>
          <t>Anna Gray</t>
        </is>
      </c>
      <c r="C838" t="inlineStr">
        <is>
          <t>Dell Inspiron</t>
        </is>
      </c>
      <c r="D838" t="n">
        <v>32</v>
      </c>
      <c r="E838" t="n">
        <v>352.65</v>
      </c>
      <c r="F838" t="inlineStr">
        <is>
          <t>2025-01-11</t>
        </is>
      </c>
      <c r="G838" s="2" t="n">
        <v>45668</v>
      </c>
      <c r="H838" t="inlineStr">
        <is>
          <t>Invalid email given</t>
        </is>
      </c>
      <c r="I838" t="inlineStr">
        <is>
          <t>759 Kelly Creek, Hendersontown, NE 39241</t>
        </is>
      </c>
      <c r="J838" t="inlineStr">
        <is>
          <t>759 Kelly Creek</t>
        </is>
      </c>
      <c r="K838" t="inlineStr">
        <is>
          <t>Hendersontown</t>
        </is>
      </c>
      <c r="L838" t="inlineStr">
        <is>
          <t>NE</t>
        </is>
      </c>
      <c r="M838" t="inlineStr">
        <is>
          <t>39241</t>
        </is>
      </c>
      <c r="N838" t="n">
        <v>11284.8</v>
      </c>
      <c r="O838" t="inlineStr">
        <is>
          <t>$11,284.80</t>
        </is>
      </c>
    </row>
    <row r="839">
      <c r="A839" t="inlineStr">
        <is>
          <t>f95821df-d852-4bcd-b6b8-083582f2e508</t>
        </is>
      </c>
      <c r="B839" t="inlineStr">
        <is>
          <t>Angela Carpenter</t>
        </is>
      </c>
      <c r="C839" t="inlineStr">
        <is>
          <t>HP Envy</t>
        </is>
      </c>
      <c r="D839" t="n">
        <v>40</v>
      </c>
      <c r="E839" t="n">
        <v>142.87</v>
      </c>
      <c r="F839" t="inlineStr">
        <is>
          <t>2024-10-08</t>
        </is>
      </c>
      <c r="G839" s="2" t="n">
        <v>45573</v>
      </c>
      <c r="H839" t="inlineStr">
        <is>
          <t>Unknown</t>
        </is>
      </c>
      <c r="I839" t="inlineStr">
        <is>
          <t>69260 Andrew Common Apt. 901, New Davidfort, OR 58920</t>
        </is>
      </c>
      <c r="J839" t="inlineStr">
        <is>
          <t>69260 Andrew Common Apt. 901</t>
        </is>
      </c>
      <c r="K839" t="inlineStr">
        <is>
          <t>New Davidfort</t>
        </is>
      </c>
      <c r="L839" t="inlineStr">
        <is>
          <t>OR</t>
        </is>
      </c>
      <c r="M839" t="inlineStr">
        <is>
          <t>58920</t>
        </is>
      </c>
      <c r="N839" t="n">
        <v>5714.8</v>
      </c>
      <c r="O839" t="inlineStr">
        <is>
          <t>$5,714.80</t>
        </is>
      </c>
    </row>
    <row r="840">
      <c r="A840" t="inlineStr">
        <is>
          <t>79f88179-4f24-40f5-a33e-bc05f305f6e2</t>
        </is>
      </c>
      <c r="B840" t="inlineStr">
        <is>
          <t>Michelle Simpson</t>
        </is>
      </c>
      <c r="C840" t="inlineStr">
        <is>
          <t>HP Envy</t>
        </is>
      </c>
      <c r="D840" t="n">
        <v>6</v>
      </c>
      <c r="E840" t="n">
        <v>98.76000000000001</v>
      </c>
      <c r="F840" t="inlineStr">
        <is>
          <t>2024-05-17</t>
        </is>
      </c>
      <c r="G840" s="2" t="n">
        <v>45429</v>
      </c>
      <c r="H840" t="inlineStr">
        <is>
          <t>Invalid email given</t>
        </is>
      </c>
      <c r="I840" t="inlineStr">
        <is>
          <t>5791 Gilbert Plains Apt. 734, Chasechester, FL 12876</t>
        </is>
      </c>
      <c r="J840" t="inlineStr">
        <is>
          <t>5791 Gilbert Plains Apt. 734</t>
        </is>
      </c>
      <c r="K840" t="inlineStr">
        <is>
          <t>Chasechester</t>
        </is>
      </c>
      <c r="L840" t="inlineStr">
        <is>
          <t>FL</t>
        </is>
      </c>
      <c r="M840" t="inlineStr">
        <is>
          <t>12876</t>
        </is>
      </c>
      <c r="N840" t="n">
        <v>592.5600000000001</v>
      </c>
      <c r="O840" t="inlineStr">
        <is>
          <t>$592.56</t>
        </is>
      </c>
    </row>
    <row r="841">
      <c r="A841" t="inlineStr">
        <is>
          <t>9149cf53-4808-40f1-83b9-6e7b20284953</t>
        </is>
      </c>
      <c r="B841" t="inlineStr">
        <is>
          <t>Dr. Stephanie Hardin</t>
        </is>
      </c>
      <c r="C841" t="inlineStr">
        <is>
          <t>HP Envy</t>
        </is>
      </c>
      <c r="D841" t="n">
        <v>42</v>
      </c>
      <c r="E841" t="n">
        <v>443.78</v>
      </c>
      <c r="F841" t="inlineStr">
        <is>
          <t>2024-07-03</t>
        </is>
      </c>
      <c r="G841" s="2" t="n">
        <v>45476</v>
      </c>
      <c r="H841" t="inlineStr">
        <is>
          <t>Invalid email given</t>
        </is>
      </c>
      <c r="I841" t="inlineStr">
        <is>
          <t>340 Sally Light, North Brandonview, DE 02197</t>
        </is>
      </c>
      <c r="J841" t="inlineStr">
        <is>
          <t>340 Sally Light</t>
        </is>
      </c>
      <c r="K841" t="inlineStr">
        <is>
          <t>North Brandonview</t>
        </is>
      </c>
      <c r="L841" t="inlineStr">
        <is>
          <t>DE</t>
        </is>
      </c>
      <c r="M841" t="inlineStr">
        <is>
          <t>02197</t>
        </is>
      </c>
      <c r="N841" t="n">
        <v>18638.76</v>
      </c>
      <c r="O841" t="inlineStr">
        <is>
          <t>$18,638.76</t>
        </is>
      </c>
    </row>
    <row r="842">
      <c r="A842" t="inlineStr">
        <is>
          <t>348ec829-38d4-47bc-a8d4-411139fd7cc9</t>
        </is>
      </c>
      <c r="B842" t="inlineStr">
        <is>
          <t>Anita Brown</t>
        </is>
      </c>
      <c r="C842" t="inlineStr">
        <is>
          <t>MacBook Pro</t>
        </is>
      </c>
      <c r="D842" t="n">
        <v>30</v>
      </c>
      <c r="E842" t="n">
        <v>345.36</v>
      </c>
      <c r="F842" t="inlineStr">
        <is>
          <t>2024-05-30</t>
        </is>
      </c>
      <c r="G842" s="2" t="n">
        <v>45442</v>
      </c>
      <c r="H842" t="inlineStr">
        <is>
          <t>Invalid email given</t>
        </is>
      </c>
      <c r="I842" t="inlineStr">
        <is>
          <t>675 Holden Run Suite 294, New Anthony, WI 37892</t>
        </is>
      </c>
      <c r="J842" t="inlineStr">
        <is>
          <t>675 Holden Run Suite 294</t>
        </is>
      </c>
      <c r="K842" t="inlineStr">
        <is>
          <t>New Anthony</t>
        </is>
      </c>
      <c r="L842" t="inlineStr">
        <is>
          <t>WI</t>
        </is>
      </c>
      <c r="M842" t="inlineStr">
        <is>
          <t>37892</t>
        </is>
      </c>
      <c r="N842" t="n">
        <v>10360.8</v>
      </c>
      <c r="O842" t="inlineStr">
        <is>
          <t>$10,360.80</t>
        </is>
      </c>
    </row>
    <row r="843">
      <c r="A843" t="inlineStr">
        <is>
          <t>6bbc8c3e-1938-481b-84c1-16e924853d4d</t>
        </is>
      </c>
      <c r="B843" t="inlineStr">
        <is>
          <t>Megan Ramos</t>
        </is>
      </c>
      <c r="C843" t="inlineStr">
        <is>
          <t>Dell Inspiron</t>
        </is>
      </c>
      <c r="D843" t="n">
        <v>24</v>
      </c>
      <c r="E843" t="n">
        <v>233.47</v>
      </c>
      <c r="F843" t="inlineStr">
        <is>
          <t>2024-05-15</t>
        </is>
      </c>
      <c r="G843" s="2" t="n">
        <v>45427</v>
      </c>
      <c r="H843" t="inlineStr">
        <is>
          <t>johnathan89@example.net</t>
        </is>
      </c>
      <c r="I843" t="inlineStr">
        <is>
          <t>60763 Scott Mills, Port Glenn, MN 35972</t>
        </is>
      </c>
      <c r="J843" t="inlineStr">
        <is>
          <t>60763 Scott Mills</t>
        </is>
      </c>
      <c r="K843" t="inlineStr">
        <is>
          <t>Port Glenn</t>
        </is>
      </c>
      <c r="L843" t="inlineStr">
        <is>
          <t>MN</t>
        </is>
      </c>
      <c r="M843" t="inlineStr">
        <is>
          <t>35972</t>
        </is>
      </c>
      <c r="N843" t="n">
        <v>5603.28</v>
      </c>
      <c r="O843" t="inlineStr">
        <is>
          <t>$5,603.28</t>
        </is>
      </c>
    </row>
    <row r="844">
      <c r="A844" t="inlineStr">
        <is>
          <t>f00885aa-ebb0-4867-ba20-0396340d63d8</t>
        </is>
      </c>
      <c r="B844" t="inlineStr">
        <is>
          <t>Heather Scott</t>
        </is>
      </c>
      <c r="C844" t="inlineStr">
        <is>
          <t>Lenovo IdeaPad</t>
        </is>
      </c>
      <c r="D844" t="n">
        <v>38</v>
      </c>
      <c r="E844" t="n">
        <v>212.53</v>
      </c>
      <c r="F844" t="inlineStr">
        <is>
          <t>2024-06-14</t>
        </is>
      </c>
      <c r="G844" s="2" t="n">
        <v>45457</v>
      </c>
      <c r="H844" t="inlineStr">
        <is>
          <t>jacobross@example.net</t>
        </is>
      </c>
      <c r="I844" t="inlineStr">
        <is>
          <t>8525 Priscilla Mountain Suite 357, Lake Emma, VA 43475</t>
        </is>
      </c>
      <c r="J844" t="inlineStr">
        <is>
          <t>8525 Priscilla Mountain Suite 357</t>
        </is>
      </c>
      <c r="K844" t="inlineStr">
        <is>
          <t>Lake Emma</t>
        </is>
      </c>
      <c r="L844" t="inlineStr">
        <is>
          <t>VA</t>
        </is>
      </c>
      <c r="M844" t="inlineStr">
        <is>
          <t>43475</t>
        </is>
      </c>
      <c r="N844" t="n">
        <v>8076.14</v>
      </c>
      <c r="O844" t="inlineStr">
        <is>
          <t>$8,076.14</t>
        </is>
      </c>
    </row>
    <row r="845">
      <c r="A845" t="inlineStr">
        <is>
          <t>2a7a2a3e-7534-49f6-9d79-2d86ab1d4d01</t>
        </is>
      </c>
      <c r="B845" t="inlineStr">
        <is>
          <t>Tyler Riggs</t>
        </is>
      </c>
      <c r="C845" t="inlineStr">
        <is>
          <t>HP Envy</t>
        </is>
      </c>
      <c r="D845" t="n">
        <v>37</v>
      </c>
      <c r="E845" t="n">
        <v>166.85</v>
      </c>
      <c r="F845" t="inlineStr">
        <is>
          <t>2024-03-12</t>
        </is>
      </c>
      <c r="G845" s="2" t="n">
        <v>45363</v>
      </c>
      <c r="H845" t="inlineStr">
        <is>
          <t>Invalid email given</t>
        </is>
      </c>
      <c r="I845" t="inlineStr">
        <is>
          <t>5597 Melton Heights Suite 222, East Bruce, SC 36231</t>
        </is>
      </c>
      <c r="J845" t="inlineStr">
        <is>
          <t>5597 Melton Heights Suite 222</t>
        </is>
      </c>
      <c r="K845" t="inlineStr">
        <is>
          <t>East Bruce</t>
        </is>
      </c>
      <c r="L845" t="inlineStr">
        <is>
          <t>SC</t>
        </is>
      </c>
      <c r="M845" t="inlineStr">
        <is>
          <t>36231</t>
        </is>
      </c>
      <c r="N845" t="n">
        <v>6173.45</v>
      </c>
      <c r="O845" t="inlineStr">
        <is>
          <t>$6,173.45</t>
        </is>
      </c>
    </row>
    <row r="846">
      <c r="A846" t="inlineStr">
        <is>
          <t>240b7818-e49e-4918-b217-86675dc35d8b</t>
        </is>
      </c>
      <c r="B846" t="inlineStr">
        <is>
          <t>Cristian Pennington</t>
        </is>
      </c>
      <c r="C846" t="inlineStr">
        <is>
          <t>MacBook Pro</t>
        </is>
      </c>
      <c r="D846" t="n">
        <v>21</v>
      </c>
      <c r="E846" t="n">
        <v>63.49</v>
      </c>
      <c r="F846" t="inlineStr">
        <is>
          <t>2024-05-09</t>
        </is>
      </c>
      <c r="G846" s="2" t="n">
        <v>45421</v>
      </c>
      <c r="H846" t="inlineStr">
        <is>
          <t>Invalid email given</t>
        </is>
      </c>
      <c r="I846" t="inlineStr">
        <is>
          <t>70313 Melinda Pine Apt. 812, Port Larry, VI 42531</t>
        </is>
      </c>
      <c r="J846" t="inlineStr">
        <is>
          <t>70313 Melinda Pine Apt. 812</t>
        </is>
      </c>
      <c r="K846" t="inlineStr">
        <is>
          <t>Port Larry</t>
        </is>
      </c>
      <c r="L846" t="inlineStr">
        <is>
          <t>VI</t>
        </is>
      </c>
      <c r="M846" t="inlineStr">
        <is>
          <t>42531</t>
        </is>
      </c>
      <c r="N846" t="n">
        <v>1333.29</v>
      </c>
      <c r="O846" t="inlineStr">
        <is>
          <t>$1,333.29</t>
        </is>
      </c>
    </row>
    <row r="847">
      <c r="A847" t="inlineStr">
        <is>
          <t>8b4e20dd-b1cd-4d9b-994b-ff12d7549161</t>
        </is>
      </c>
      <c r="B847" t="inlineStr">
        <is>
          <t>Brittany Jones</t>
        </is>
      </c>
      <c r="C847" t="inlineStr">
        <is>
          <t>Lenovo IdeaPad</t>
        </is>
      </c>
      <c r="D847" t="n">
        <v>41</v>
      </c>
      <c r="E847" t="n">
        <v>285.77</v>
      </c>
      <c r="F847" t="inlineStr">
        <is>
          <t>2024-07-26</t>
        </is>
      </c>
      <c r="G847" s="2" t="n">
        <v>45499</v>
      </c>
      <c r="H847" t="inlineStr">
        <is>
          <t>Invalid email given</t>
        </is>
      </c>
      <c r="I847" t="inlineStr">
        <is>
          <t>3808 Hernandez Mission Apt. 108, Johnsonberg, DC 54826</t>
        </is>
      </c>
      <c r="J847" t="inlineStr">
        <is>
          <t>3808 Hernandez Mission Apt. 108</t>
        </is>
      </c>
      <c r="K847" t="inlineStr">
        <is>
          <t>Johnsonberg</t>
        </is>
      </c>
      <c r="L847" t="inlineStr">
        <is>
          <t>DC</t>
        </is>
      </c>
      <c r="M847" t="inlineStr">
        <is>
          <t>54826</t>
        </is>
      </c>
      <c r="N847" t="n">
        <v>11716.57</v>
      </c>
      <c r="O847" t="inlineStr">
        <is>
          <t>$11,716.57</t>
        </is>
      </c>
    </row>
    <row r="848">
      <c r="A848" t="inlineStr">
        <is>
          <t>bbf75e23-9cbc-43ce-a8c4-0d542e478f25</t>
        </is>
      </c>
      <c r="B848" t="inlineStr">
        <is>
          <t>Michael Duran</t>
        </is>
      </c>
      <c r="C848" t="inlineStr">
        <is>
          <t>MacBook Pro</t>
        </is>
      </c>
      <c r="D848" t="n">
        <v>21</v>
      </c>
      <c r="E848" t="n">
        <v>254.7</v>
      </c>
      <c r="F848" t="inlineStr">
        <is>
          <t>2024-08-28</t>
        </is>
      </c>
      <c r="G848" s="2" t="n">
        <v>45532</v>
      </c>
      <c r="H848" t="inlineStr">
        <is>
          <t>bmoore@example.com</t>
        </is>
      </c>
      <c r="I848" t="inlineStr">
        <is>
          <t>58428 Miranda Way, Port Samuel, OK 25701</t>
        </is>
      </c>
      <c r="J848" t="inlineStr">
        <is>
          <t>58428 Miranda Way</t>
        </is>
      </c>
      <c r="K848" t="inlineStr">
        <is>
          <t>Port Samuel</t>
        </is>
      </c>
      <c r="L848" t="inlineStr">
        <is>
          <t>OK</t>
        </is>
      </c>
      <c r="M848" t="inlineStr">
        <is>
          <t>25701</t>
        </is>
      </c>
      <c r="N848" t="n">
        <v>5348.7</v>
      </c>
      <c r="O848" t="inlineStr">
        <is>
          <t>$5,348.70</t>
        </is>
      </c>
    </row>
    <row r="849">
      <c r="A849" t="inlineStr">
        <is>
          <t>d10619b9-255e-47c0-bc1b-b3b06cdd00c6</t>
        </is>
      </c>
      <c r="B849" t="inlineStr">
        <is>
          <t>Jared Wall</t>
        </is>
      </c>
      <c r="C849" t="inlineStr">
        <is>
          <t>MacBook Pro</t>
        </is>
      </c>
      <c r="D849" t="n">
        <v>24</v>
      </c>
      <c r="E849" t="n">
        <v>473.55</v>
      </c>
      <c r="F849" t="inlineStr">
        <is>
          <t>2024-10-20</t>
        </is>
      </c>
      <c r="G849" s="2" t="n">
        <v>45585</v>
      </c>
      <c r="H849" t="inlineStr">
        <is>
          <t>Invalid email given</t>
        </is>
      </c>
      <c r="I849" t="inlineStr">
        <is>
          <t>PSC 6151, Box 8280, APO AP 18264</t>
        </is>
      </c>
      <c r="J849" t="inlineStr">
        <is>
          <t>PSC 6151, Box 8280</t>
        </is>
      </c>
      <c r="K849" t="inlineStr">
        <is>
          <t>APO</t>
        </is>
      </c>
      <c r="L849" t="inlineStr">
        <is>
          <t>AP</t>
        </is>
      </c>
      <c r="M849" t="inlineStr">
        <is>
          <t>18264</t>
        </is>
      </c>
      <c r="N849" t="n">
        <v>11365.2</v>
      </c>
      <c r="O849" t="inlineStr">
        <is>
          <t>$11,365.20</t>
        </is>
      </c>
    </row>
    <row r="850">
      <c r="A850" t="inlineStr">
        <is>
          <t>5276816f-9e42-4c45-9d56-ee1e14d04bae</t>
        </is>
      </c>
      <c r="B850" t="inlineStr">
        <is>
          <t>Kimberly Ferguson</t>
        </is>
      </c>
      <c r="C850" t="inlineStr">
        <is>
          <t>MacBook Pro</t>
        </is>
      </c>
      <c r="D850" t="n">
        <v>22</v>
      </c>
      <c r="E850" t="n">
        <v>310.15</v>
      </c>
      <c r="F850" t="inlineStr">
        <is>
          <t>2024-04-07</t>
        </is>
      </c>
      <c r="G850" s="2" t="n">
        <v>45389</v>
      </c>
      <c r="H850" t="inlineStr">
        <is>
          <t>kathy42@example.net</t>
        </is>
      </c>
      <c r="I850" t="inlineStr">
        <is>
          <t>4511 Matthew Mews Apt. 700, West Maryside, HI 42535</t>
        </is>
      </c>
      <c r="J850" t="inlineStr">
        <is>
          <t>4511 Matthew Mews Apt. 700</t>
        </is>
      </c>
      <c r="K850" t="inlineStr">
        <is>
          <t>West Maryside</t>
        </is>
      </c>
      <c r="L850" t="inlineStr">
        <is>
          <t>HI</t>
        </is>
      </c>
      <c r="M850" t="inlineStr">
        <is>
          <t>42535</t>
        </is>
      </c>
      <c r="N850" t="n">
        <v>6823.299999999999</v>
      </c>
      <c r="O850" t="inlineStr">
        <is>
          <t>$6,823.30</t>
        </is>
      </c>
    </row>
    <row r="851">
      <c r="A851" t="inlineStr">
        <is>
          <t>f9550a9a-56b4-440d-9830-7a8ddd30360b</t>
        </is>
      </c>
      <c r="B851" t="inlineStr">
        <is>
          <t>Bailey Miranda</t>
        </is>
      </c>
      <c r="C851" t="inlineStr">
        <is>
          <t>HP Envy</t>
        </is>
      </c>
      <c r="D851" t="n">
        <v>34</v>
      </c>
      <c r="E851" t="n">
        <v>133.37</v>
      </c>
      <c r="F851" t="inlineStr">
        <is>
          <t>2024-08-15</t>
        </is>
      </c>
      <c r="G851" s="2" t="n">
        <v>45519</v>
      </c>
      <c r="H851" t="inlineStr">
        <is>
          <t>Unknown</t>
        </is>
      </c>
      <c r="I851" t="inlineStr">
        <is>
          <t>845 Christopher Spurs Suite 669, North Anitaton, ID 52558</t>
        </is>
      </c>
      <c r="J851" t="inlineStr">
        <is>
          <t>845 Christopher Spurs Suite 669</t>
        </is>
      </c>
      <c r="K851" t="inlineStr">
        <is>
          <t>North Anitaton</t>
        </is>
      </c>
      <c r="L851" t="inlineStr">
        <is>
          <t>ID</t>
        </is>
      </c>
      <c r="M851" t="inlineStr">
        <is>
          <t>52558</t>
        </is>
      </c>
      <c r="N851" t="n">
        <v>4534.58</v>
      </c>
      <c r="O851" t="inlineStr">
        <is>
          <t>$4,534.58</t>
        </is>
      </c>
    </row>
    <row r="852">
      <c r="A852" t="inlineStr">
        <is>
          <t>a80b7aa9-9e81-4ee9-9490-987f3cba8553</t>
        </is>
      </c>
      <c r="B852" t="inlineStr">
        <is>
          <t>Kristin Brown</t>
        </is>
      </c>
      <c r="C852" t="inlineStr">
        <is>
          <t>Dell Inspiron</t>
        </is>
      </c>
      <c r="D852" t="n">
        <v>49</v>
      </c>
      <c r="E852" t="n">
        <v>414.96</v>
      </c>
      <c r="F852" t="inlineStr">
        <is>
          <t>2024-04-10</t>
        </is>
      </c>
      <c r="G852" s="2" t="n">
        <v>45392</v>
      </c>
      <c r="H852" t="inlineStr">
        <is>
          <t>Invalid email given</t>
        </is>
      </c>
      <c r="I852" t="inlineStr">
        <is>
          <t>9683 Schultz Route Suite 791, Port Timothy, DC 05845</t>
        </is>
      </c>
      <c r="J852" t="inlineStr">
        <is>
          <t>9683 Schultz Route Suite 791</t>
        </is>
      </c>
      <c r="K852" t="inlineStr">
        <is>
          <t>Port Timothy</t>
        </is>
      </c>
      <c r="L852" t="inlineStr">
        <is>
          <t>DC</t>
        </is>
      </c>
      <c r="M852" t="inlineStr">
        <is>
          <t>05845</t>
        </is>
      </c>
      <c r="N852" t="n">
        <v>20333.04</v>
      </c>
      <c r="O852" t="inlineStr">
        <is>
          <t>$20,333.04</t>
        </is>
      </c>
    </row>
    <row r="853">
      <c r="A853" t="inlineStr">
        <is>
          <t>b41dbf38-9650-41cd-a160-2862697b1f23</t>
        </is>
      </c>
      <c r="B853" t="inlineStr">
        <is>
          <t>Juan Washington</t>
        </is>
      </c>
      <c r="C853" t="inlineStr">
        <is>
          <t>HP Envy</t>
        </is>
      </c>
      <c r="D853" t="n">
        <v>41</v>
      </c>
      <c r="E853" t="n">
        <v>429.98</v>
      </c>
      <c r="F853" t="inlineStr">
        <is>
          <t>2024-05-11</t>
        </is>
      </c>
      <c r="G853" s="2" t="n">
        <v>45423</v>
      </c>
      <c r="H853" t="inlineStr">
        <is>
          <t>jasoncopeland@example.net</t>
        </is>
      </c>
      <c r="I853" t="inlineStr">
        <is>
          <t>31750 Julie Place Apt. 920, Danielview, NM 01209</t>
        </is>
      </c>
      <c r="J853" t="inlineStr">
        <is>
          <t>31750 Julie Place Apt. 920</t>
        </is>
      </c>
      <c r="K853" t="inlineStr">
        <is>
          <t>Danielview</t>
        </is>
      </c>
      <c r="L853" t="inlineStr">
        <is>
          <t>NM</t>
        </is>
      </c>
      <c r="M853" t="inlineStr">
        <is>
          <t>01209</t>
        </is>
      </c>
      <c r="N853" t="n">
        <v>17629.18</v>
      </c>
      <c r="O853" t="inlineStr">
        <is>
          <t>$17,629.18</t>
        </is>
      </c>
    </row>
    <row r="854">
      <c r="A854" t="inlineStr">
        <is>
          <t>61aae780-6fff-449c-9b15-d0d1a769ba46</t>
        </is>
      </c>
      <c r="B854" t="inlineStr">
        <is>
          <t>Patrick Webb</t>
        </is>
      </c>
      <c r="C854" t="inlineStr">
        <is>
          <t>HP Envy</t>
        </is>
      </c>
      <c r="D854" t="n">
        <v>23</v>
      </c>
      <c r="E854" t="n">
        <v>159.32</v>
      </c>
      <c r="F854" t="inlineStr">
        <is>
          <t>2024-09-05</t>
        </is>
      </c>
      <c r="G854" s="2" t="n">
        <v>45540</v>
      </c>
      <c r="H854" t="inlineStr">
        <is>
          <t>robert78@example.net</t>
        </is>
      </c>
      <c r="I854" t="inlineStr">
        <is>
          <t>4442 Isaac Extension Apt. 646, Leblancside, IN 03301</t>
        </is>
      </c>
      <c r="J854" t="inlineStr">
        <is>
          <t>4442 Isaac Extension Apt. 646</t>
        </is>
      </c>
      <c r="K854" t="inlineStr">
        <is>
          <t>Leblancside</t>
        </is>
      </c>
      <c r="L854" t="inlineStr">
        <is>
          <t>IN</t>
        </is>
      </c>
      <c r="M854" t="inlineStr">
        <is>
          <t>03301</t>
        </is>
      </c>
      <c r="N854" t="n">
        <v>3664.36</v>
      </c>
      <c r="O854" t="inlineStr">
        <is>
          <t>$3,664.36</t>
        </is>
      </c>
    </row>
    <row r="855">
      <c r="A855" t="inlineStr">
        <is>
          <t>3c6a1e88-a72b-46f4-9495-c30fa7b77f6e</t>
        </is>
      </c>
      <c r="B855" t="inlineStr">
        <is>
          <t>Jay Smith Ii</t>
        </is>
      </c>
      <c r="C855" t="inlineStr">
        <is>
          <t>Lenovo IdeaPad</t>
        </is>
      </c>
      <c r="D855" t="n">
        <v>11</v>
      </c>
      <c r="E855" t="n">
        <v>129.29</v>
      </c>
      <c r="F855" t="inlineStr">
        <is>
          <t>2024-03-18</t>
        </is>
      </c>
      <c r="G855" s="2" t="n">
        <v>45369</v>
      </c>
      <c r="H855" t="inlineStr">
        <is>
          <t>Invalid email given</t>
        </is>
      </c>
      <c r="I855" t="inlineStr">
        <is>
          <t>8593 Robert Crest Apt. 877, Kathrynbury, KS 53787</t>
        </is>
      </c>
      <c r="J855" t="inlineStr">
        <is>
          <t>8593 Robert Crest Apt. 877</t>
        </is>
      </c>
      <c r="K855" t="inlineStr">
        <is>
          <t>Kathrynbury</t>
        </is>
      </c>
      <c r="L855" t="inlineStr">
        <is>
          <t>KS</t>
        </is>
      </c>
      <c r="M855" t="inlineStr">
        <is>
          <t>53787</t>
        </is>
      </c>
      <c r="N855" t="n">
        <v>1422.19</v>
      </c>
      <c r="O855" t="inlineStr">
        <is>
          <t>$1,422.19</t>
        </is>
      </c>
    </row>
    <row r="856">
      <c r="A856" t="inlineStr">
        <is>
          <t>f085c257-f77d-4e05-a963-a92f65d49440</t>
        </is>
      </c>
      <c r="B856" t="inlineStr">
        <is>
          <t>Robin Roberts</t>
        </is>
      </c>
      <c r="C856" t="inlineStr">
        <is>
          <t>MacBook Pro</t>
        </is>
      </c>
      <c r="D856" t="n">
        <v>14</v>
      </c>
      <c r="E856" t="n">
        <v>223.98</v>
      </c>
      <c r="F856" t="inlineStr">
        <is>
          <t>2024-07-21</t>
        </is>
      </c>
      <c r="G856" s="2" t="n">
        <v>45494</v>
      </c>
      <c r="H856" t="inlineStr">
        <is>
          <t>smithjoshua@example.org</t>
        </is>
      </c>
      <c r="I856" t="inlineStr">
        <is>
          <t>4225 Dwayne Brooks, South Andrewchester, IL 49197</t>
        </is>
      </c>
      <c r="J856" t="inlineStr">
        <is>
          <t>4225 Dwayne Brooks</t>
        </is>
      </c>
      <c r="K856" t="inlineStr">
        <is>
          <t>South Andrewchester</t>
        </is>
      </c>
      <c r="L856" t="inlineStr">
        <is>
          <t>IL</t>
        </is>
      </c>
      <c r="M856" t="inlineStr">
        <is>
          <t>49197</t>
        </is>
      </c>
      <c r="N856" t="n">
        <v>3135.72</v>
      </c>
      <c r="O856" t="inlineStr">
        <is>
          <t>$3,135.72</t>
        </is>
      </c>
    </row>
    <row r="857">
      <c r="A857" t="inlineStr">
        <is>
          <t>543545ab-3a49-44a9-8f78-149d80a93cbf</t>
        </is>
      </c>
      <c r="B857" t="inlineStr">
        <is>
          <t>Margaret Villanueva</t>
        </is>
      </c>
      <c r="C857" t="inlineStr">
        <is>
          <t>Lenovo IdeaPad</t>
        </is>
      </c>
      <c r="D857" t="n">
        <v>34</v>
      </c>
      <c r="E857" t="n">
        <v>380.8</v>
      </c>
      <c r="F857" t="inlineStr">
        <is>
          <t>2025-02-25</t>
        </is>
      </c>
      <c r="G857" s="2" t="n">
        <v>45713</v>
      </c>
      <c r="H857" t="inlineStr">
        <is>
          <t>donnasimmons@example.net</t>
        </is>
      </c>
      <c r="I857" t="inlineStr">
        <is>
          <t>4844 Watts Tunnel, Douglasborough, AS 14238</t>
        </is>
      </c>
      <c r="J857" t="inlineStr">
        <is>
          <t>4844 Watts Tunnel</t>
        </is>
      </c>
      <c r="K857" t="inlineStr">
        <is>
          <t>Douglasborough</t>
        </is>
      </c>
      <c r="L857" t="inlineStr">
        <is>
          <t>AS</t>
        </is>
      </c>
      <c r="M857" t="inlineStr">
        <is>
          <t>14238</t>
        </is>
      </c>
      <c r="N857" t="n">
        <v>12947.2</v>
      </c>
      <c r="O857" t="inlineStr">
        <is>
          <t>$12,947.20</t>
        </is>
      </c>
    </row>
    <row r="858">
      <c r="A858" t="inlineStr">
        <is>
          <t>5c60e6b6-55a7-4c55-a2fb-e9a2e0336c59</t>
        </is>
      </c>
      <c r="B858" t="inlineStr">
        <is>
          <t>Timothy Mcintyre</t>
        </is>
      </c>
      <c r="C858" t="inlineStr">
        <is>
          <t>Dell Inspiron</t>
        </is>
      </c>
      <c r="D858" t="n">
        <v>18</v>
      </c>
      <c r="E858" t="n">
        <v>33.3</v>
      </c>
      <c r="F858" t="inlineStr">
        <is>
          <t>2024-03-28</t>
        </is>
      </c>
      <c r="G858" s="2" t="n">
        <v>45379</v>
      </c>
      <c r="H858" t="inlineStr">
        <is>
          <t>gdyer@example.com</t>
        </is>
      </c>
      <c r="I858" t="inlineStr">
        <is>
          <t>376 Darren Hills, Lake Kaitlinshire, DC 86741</t>
        </is>
      </c>
      <c r="J858" t="inlineStr">
        <is>
          <t>376 Darren Hills</t>
        </is>
      </c>
      <c r="K858" t="inlineStr">
        <is>
          <t>Lake Kaitlinshire</t>
        </is>
      </c>
      <c r="L858" t="inlineStr">
        <is>
          <t>DC</t>
        </is>
      </c>
      <c r="M858" t="inlineStr">
        <is>
          <t>86741</t>
        </is>
      </c>
      <c r="N858" t="n">
        <v>599.4</v>
      </c>
      <c r="O858" t="inlineStr">
        <is>
          <t>$599.40</t>
        </is>
      </c>
    </row>
    <row r="859">
      <c r="A859" t="inlineStr">
        <is>
          <t>98006c39-86ef-4e76-a610-28b3013bcff8</t>
        </is>
      </c>
      <c r="B859" t="inlineStr">
        <is>
          <t>Julie Hill</t>
        </is>
      </c>
      <c r="C859" t="inlineStr">
        <is>
          <t>MacBook Pro</t>
        </is>
      </c>
      <c r="D859" t="n">
        <v>28</v>
      </c>
      <c r="E859" t="n">
        <v>283.06</v>
      </c>
      <c r="F859" t="inlineStr">
        <is>
          <t>2024-09-28</t>
        </is>
      </c>
      <c r="G859" s="2" t="n">
        <v>45563</v>
      </c>
      <c r="H859" t="inlineStr">
        <is>
          <t>Unknown</t>
        </is>
      </c>
      <c r="I859" t="inlineStr">
        <is>
          <t>07149 Nathan Island, Franciscoberg, VI 58269</t>
        </is>
      </c>
      <c r="J859" t="inlineStr">
        <is>
          <t>07149 Nathan Island</t>
        </is>
      </c>
      <c r="K859" t="inlineStr">
        <is>
          <t>Franciscoberg</t>
        </is>
      </c>
      <c r="L859" t="inlineStr">
        <is>
          <t>VI</t>
        </is>
      </c>
      <c r="M859" t="inlineStr">
        <is>
          <t>58269</t>
        </is>
      </c>
      <c r="N859" t="n">
        <v>7925.68</v>
      </c>
      <c r="O859" t="inlineStr">
        <is>
          <t>$7,925.68</t>
        </is>
      </c>
    </row>
    <row r="860">
      <c r="A860" t="inlineStr">
        <is>
          <t>ead2bea0-5032-4ad3-84a5-2e13bf7b97f1</t>
        </is>
      </c>
      <c r="B860" t="inlineStr">
        <is>
          <t>William Reynolds</t>
        </is>
      </c>
      <c r="C860" t="inlineStr">
        <is>
          <t>HP Envy</t>
        </is>
      </c>
      <c r="D860" t="n">
        <v>20</v>
      </c>
      <c r="E860" t="n">
        <v>134.39</v>
      </c>
      <c r="F860" t="inlineStr">
        <is>
          <t>2024-08-28</t>
        </is>
      </c>
      <c r="G860" s="2" t="n">
        <v>45532</v>
      </c>
      <c r="H860" t="inlineStr">
        <is>
          <t>Invalid email given</t>
        </is>
      </c>
      <c r="I860" t="inlineStr">
        <is>
          <t>97222 Donald Springs Apt. 064, Freemanmouth, KS 53477</t>
        </is>
      </c>
      <c r="J860" t="inlineStr">
        <is>
          <t>97222 Donald Springs Apt. 064</t>
        </is>
      </c>
      <c r="K860" t="inlineStr">
        <is>
          <t>Freemanmouth</t>
        </is>
      </c>
      <c r="L860" t="inlineStr">
        <is>
          <t>KS</t>
        </is>
      </c>
      <c r="M860" t="inlineStr">
        <is>
          <t>53477</t>
        </is>
      </c>
      <c r="N860" t="n">
        <v>2687.8</v>
      </c>
      <c r="O860" t="inlineStr">
        <is>
          <t>$2,687.80</t>
        </is>
      </c>
    </row>
    <row r="861">
      <c r="A861" t="inlineStr">
        <is>
          <t>28aff5ec-7aa5-4394-89dc-ccd7cc40e1cc</t>
        </is>
      </c>
      <c r="B861" t="inlineStr">
        <is>
          <t>Eric Beasley</t>
        </is>
      </c>
      <c r="C861" t="inlineStr">
        <is>
          <t>Dell Inspiron</t>
        </is>
      </c>
      <c r="D861" t="n">
        <v>34</v>
      </c>
      <c r="E861" t="n">
        <v>112.95</v>
      </c>
      <c r="F861" t="inlineStr">
        <is>
          <t>2024-05-29</t>
        </is>
      </c>
      <c r="G861" s="2" t="n">
        <v>45441</v>
      </c>
      <c r="H861" t="inlineStr">
        <is>
          <t>Unknown</t>
        </is>
      </c>
      <c r="I861" t="inlineStr">
        <is>
          <t>798 Phyllis Underpass Apt. 407, Jenniferchester, ME 60217</t>
        </is>
      </c>
      <c r="J861" t="inlineStr">
        <is>
          <t>798 Phyllis Underpass Apt. 407</t>
        </is>
      </c>
      <c r="K861" t="inlineStr">
        <is>
          <t>Jenniferchester</t>
        </is>
      </c>
      <c r="L861" t="inlineStr">
        <is>
          <t>ME</t>
        </is>
      </c>
      <c r="M861" t="inlineStr">
        <is>
          <t>60217</t>
        </is>
      </c>
      <c r="N861" t="n">
        <v>3840.3</v>
      </c>
      <c r="O861" t="inlineStr">
        <is>
          <t>$3,840.30</t>
        </is>
      </c>
    </row>
    <row r="862">
      <c r="A862" t="inlineStr">
        <is>
          <t>766d2dd1-6789-4f1f-9134-ae90066f64f2</t>
        </is>
      </c>
      <c r="B862" t="inlineStr">
        <is>
          <t>Michele Prince</t>
        </is>
      </c>
      <c r="C862" t="inlineStr">
        <is>
          <t>HP Envy</t>
        </is>
      </c>
      <c r="D862" t="n">
        <v>29</v>
      </c>
      <c r="E862" t="n">
        <v>498.41</v>
      </c>
      <c r="F862" t="inlineStr">
        <is>
          <t>2024-04-10</t>
        </is>
      </c>
      <c r="G862" s="2" t="n">
        <v>45392</v>
      </c>
      <c r="H862" t="inlineStr">
        <is>
          <t>jjimenez@example.org</t>
        </is>
      </c>
      <c r="I862" t="inlineStr">
        <is>
          <t>PSC 1300, Box 4693, APO AP 30740</t>
        </is>
      </c>
      <c r="J862" t="inlineStr">
        <is>
          <t>PSC 1300, Box 4693</t>
        </is>
      </c>
      <c r="K862" t="inlineStr">
        <is>
          <t>APO</t>
        </is>
      </c>
      <c r="L862" t="inlineStr">
        <is>
          <t>AP</t>
        </is>
      </c>
      <c r="M862" t="inlineStr">
        <is>
          <t>30740</t>
        </is>
      </c>
      <c r="N862" t="n">
        <v>14453.89</v>
      </c>
      <c r="O862" t="inlineStr">
        <is>
          <t>$14,453.89</t>
        </is>
      </c>
    </row>
    <row r="863">
      <c r="A863" t="inlineStr">
        <is>
          <t>6e656300-22ef-4b03-97dc-f4f6d2313c3e</t>
        </is>
      </c>
      <c r="B863" t="inlineStr">
        <is>
          <t>Danielle Williams</t>
        </is>
      </c>
      <c r="C863" t="inlineStr">
        <is>
          <t>MacBook Pro</t>
        </is>
      </c>
      <c r="D863" t="n">
        <v>22</v>
      </c>
      <c r="E863" t="n">
        <v>359.35</v>
      </c>
      <c r="F863" t="inlineStr">
        <is>
          <t>2025-03-01</t>
        </is>
      </c>
      <c r="G863" s="2" t="n">
        <v>45717</v>
      </c>
      <c r="H863" t="inlineStr">
        <is>
          <t>mikestevens@example.com</t>
        </is>
      </c>
      <c r="I863" t="inlineStr">
        <is>
          <t>21459 Payne Ports Apt. 985, Chaveztown, IN 76387</t>
        </is>
      </c>
      <c r="J863" t="inlineStr">
        <is>
          <t>21459 Payne Ports Apt. 985</t>
        </is>
      </c>
      <c r="K863" t="inlineStr">
        <is>
          <t>Chaveztown</t>
        </is>
      </c>
      <c r="L863" t="inlineStr">
        <is>
          <t>IN</t>
        </is>
      </c>
      <c r="M863" t="inlineStr">
        <is>
          <t>76387</t>
        </is>
      </c>
      <c r="N863" t="n">
        <v>7905.700000000001</v>
      </c>
      <c r="O863" t="inlineStr">
        <is>
          <t>$7,905.70</t>
        </is>
      </c>
    </row>
    <row r="864">
      <c r="A864" t="inlineStr">
        <is>
          <t>533503e9-7bb0-4c8a-9a01-8427f9f7d1a6</t>
        </is>
      </c>
      <c r="B864" t="inlineStr">
        <is>
          <t>Eric Davis</t>
        </is>
      </c>
      <c r="C864" t="inlineStr">
        <is>
          <t>MacBook Pro</t>
        </is>
      </c>
      <c r="D864" t="n">
        <v>44</v>
      </c>
      <c r="E864" t="n">
        <v>230.17</v>
      </c>
      <c r="F864" t="inlineStr">
        <is>
          <t>2025-01-07</t>
        </is>
      </c>
      <c r="G864" s="2" t="n">
        <v>45664</v>
      </c>
      <c r="H864" t="inlineStr">
        <is>
          <t>Invalid email given</t>
        </is>
      </c>
      <c r="I864" t="inlineStr">
        <is>
          <t>USCGC Baker, FPO AP 48287</t>
        </is>
      </c>
      <c r="J864" t="inlineStr"/>
      <c r="K864" t="inlineStr"/>
      <c r="L864" t="inlineStr"/>
      <c r="M864" t="inlineStr">
        <is>
          <t>48287</t>
        </is>
      </c>
      <c r="N864" t="n">
        <v>10127.48</v>
      </c>
      <c r="O864" t="inlineStr">
        <is>
          <t>$10,127.48</t>
        </is>
      </c>
    </row>
    <row r="865">
      <c r="A865" t="inlineStr">
        <is>
          <t>de742106-cc01-435e-84b4-e225dbf8ab60</t>
        </is>
      </c>
      <c r="B865" t="inlineStr">
        <is>
          <t>Robert Martin</t>
        </is>
      </c>
      <c r="C865" t="inlineStr">
        <is>
          <t>Dell Inspiron</t>
        </is>
      </c>
      <c r="D865" t="n">
        <v>4</v>
      </c>
      <c r="E865" t="n">
        <v>397.06</v>
      </c>
      <c r="F865" t="inlineStr">
        <is>
          <t>2025-01-12</t>
        </is>
      </c>
      <c r="G865" s="2" t="n">
        <v>45669</v>
      </c>
      <c r="H865" t="inlineStr">
        <is>
          <t>fdavenport@example.com</t>
        </is>
      </c>
      <c r="I865" t="inlineStr">
        <is>
          <t>4343 Woods Parkway, Port Sarah, MN 79199</t>
        </is>
      </c>
      <c r="J865" t="inlineStr">
        <is>
          <t>4343 Woods Parkway</t>
        </is>
      </c>
      <c r="K865" t="inlineStr">
        <is>
          <t>Port Sarah</t>
        </is>
      </c>
      <c r="L865" t="inlineStr">
        <is>
          <t>MN</t>
        </is>
      </c>
      <c r="M865" t="inlineStr">
        <is>
          <t>79199</t>
        </is>
      </c>
      <c r="N865" t="n">
        <v>1588.24</v>
      </c>
      <c r="O865" t="inlineStr">
        <is>
          <t>$1,588.24</t>
        </is>
      </c>
    </row>
    <row r="866">
      <c r="A866" t="inlineStr">
        <is>
          <t>717cb8d1-bf82-46c6-89e2-275eaedda71b</t>
        </is>
      </c>
      <c r="B866" t="inlineStr">
        <is>
          <t>Tara Perez</t>
        </is>
      </c>
      <c r="C866" t="inlineStr">
        <is>
          <t>Dell Inspiron</t>
        </is>
      </c>
      <c r="D866" t="n">
        <v>14</v>
      </c>
      <c r="E866" t="n">
        <v>350.14</v>
      </c>
      <c r="F866" t="inlineStr">
        <is>
          <t>2024-11-05</t>
        </is>
      </c>
      <c r="G866" s="2" t="n">
        <v>45601</v>
      </c>
      <c r="H866" t="inlineStr">
        <is>
          <t>Invalid email given</t>
        </is>
      </c>
      <c r="I866" t="inlineStr">
        <is>
          <t>156 Price Plains, Floresstad, HI 74857</t>
        </is>
      </c>
      <c r="J866" t="inlineStr">
        <is>
          <t>156 Price Plains</t>
        </is>
      </c>
      <c r="K866" t="inlineStr">
        <is>
          <t>Floresstad</t>
        </is>
      </c>
      <c r="L866" t="inlineStr">
        <is>
          <t>HI</t>
        </is>
      </c>
      <c r="M866" t="inlineStr">
        <is>
          <t>74857</t>
        </is>
      </c>
      <c r="N866" t="n">
        <v>4901.96</v>
      </c>
      <c r="O866" t="inlineStr">
        <is>
          <t>$4,901.96</t>
        </is>
      </c>
    </row>
    <row r="867">
      <c r="A867" t="inlineStr">
        <is>
          <t>81ce31c3-eef2-4256-893f-eae7b0ca26ac</t>
        </is>
      </c>
      <c r="B867" t="inlineStr">
        <is>
          <t>Tyler Chase</t>
        </is>
      </c>
      <c r="C867" t="inlineStr">
        <is>
          <t>Dell Inspiron</t>
        </is>
      </c>
      <c r="D867" t="n">
        <v>23</v>
      </c>
      <c r="E867" t="n">
        <v>66.40000000000001</v>
      </c>
      <c r="F867" t="inlineStr">
        <is>
          <t>2024-09-14</t>
        </is>
      </c>
      <c r="G867" s="2" t="n">
        <v>45549</v>
      </c>
      <c r="H867" t="inlineStr">
        <is>
          <t>Invalid email given</t>
        </is>
      </c>
      <c r="I867" t="inlineStr">
        <is>
          <t>7278 Lewis Fords, South Megan, WV 70279</t>
        </is>
      </c>
      <c r="J867" t="inlineStr">
        <is>
          <t>7278 Lewis Fords</t>
        </is>
      </c>
      <c r="K867" t="inlineStr">
        <is>
          <t>South Megan</t>
        </is>
      </c>
      <c r="L867" t="inlineStr">
        <is>
          <t>WV</t>
        </is>
      </c>
      <c r="M867" t="inlineStr">
        <is>
          <t>70279</t>
        </is>
      </c>
      <c r="N867" t="n">
        <v>1527.2</v>
      </c>
      <c r="O867" t="inlineStr">
        <is>
          <t>$1,527.20</t>
        </is>
      </c>
    </row>
    <row r="868">
      <c r="A868" t="inlineStr">
        <is>
          <t>c212db3a-c842-460c-9a48-65824c149b33</t>
        </is>
      </c>
      <c r="B868" t="inlineStr">
        <is>
          <t>Edward Castillo</t>
        </is>
      </c>
      <c r="C868" t="inlineStr">
        <is>
          <t>HP Envy</t>
        </is>
      </c>
      <c r="D868" t="n">
        <v>40</v>
      </c>
      <c r="E868" t="n">
        <v>166.48</v>
      </c>
      <c r="F868" t="inlineStr">
        <is>
          <t>2024-06-11</t>
        </is>
      </c>
      <c r="G868" s="2" t="n">
        <v>45454</v>
      </c>
      <c r="H868" t="inlineStr">
        <is>
          <t>Invalid email given</t>
        </is>
      </c>
      <c r="I868" t="inlineStr">
        <is>
          <t>4727 Alison Mountain, New Jessicamouth, RI 08591</t>
        </is>
      </c>
      <c r="J868" t="inlineStr">
        <is>
          <t>4727 Alison Mountain</t>
        </is>
      </c>
      <c r="K868" t="inlineStr">
        <is>
          <t>New Jessicamouth</t>
        </is>
      </c>
      <c r="L868" t="inlineStr">
        <is>
          <t>RI</t>
        </is>
      </c>
      <c r="M868" t="inlineStr">
        <is>
          <t>08591</t>
        </is>
      </c>
      <c r="N868" t="n">
        <v>6659.2</v>
      </c>
      <c r="O868" t="inlineStr">
        <is>
          <t>$6,659.20</t>
        </is>
      </c>
    </row>
    <row r="869">
      <c r="A869" t="inlineStr">
        <is>
          <t>b86af1e9-6529-4cee-bc24-104a488d6680</t>
        </is>
      </c>
      <c r="B869" t="inlineStr">
        <is>
          <t>Autumn Welch</t>
        </is>
      </c>
      <c r="C869" t="inlineStr">
        <is>
          <t>MacBook Pro</t>
        </is>
      </c>
      <c r="D869" t="n">
        <v>23</v>
      </c>
      <c r="E869" t="n">
        <v>71.66</v>
      </c>
      <c r="F869" t="inlineStr">
        <is>
          <t>2024-10-28</t>
        </is>
      </c>
      <c r="G869" s="2" t="n">
        <v>45593</v>
      </c>
      <c r="H869" t="inlineStr">
        <is>
          <t>Invalid email given</t>
        </is>
      </c>
      <c r="I869" t="inlineStr">
        <is>
          <t>25630 Gutierrez Turnpike Suite 213, East Mariah, AL 03501</t>
        </is>
      </c>
      <c r="J869" t="inlineStr">
        <is>
          <t>25630 Gutierrez Turnpike Suite 213</t>
        </is>
      </c>
      <c r="K869" t="inlineStr">
        <is>
          <t>East Mariah</t>
        </is>
      </c>
      <c r="L869" t="inlineStr">
        <is>
          <t>AL</t>
        </is>
      </c>
      <c r="M869" t="inlineStr">
        <is>
          <t>03501</t>
        </is>
      </c>
      <c r="N869" t="n">
        <v>1648.18</v>
      </c>
      <c r="O869" t="inlineStr">
        <is>
          <t>$1,648.18</t>
        </is>
      </c>
    </row>
    <row r="870">
      <c r="A870" t="inlineStr">
        <is>
          <t>cc5be61e-f977-419a-ba09-9bb785249f6d</t>
        </is>
      </c>
      <c r="B870" t="inlineStr">
        <is>
          <t>Richard Davis</t>
        </is>
      </c>
      <c r="C870" t="inlineStr">
        <is>
          <t>Dell Inspiron</t>
        </is>
      </c>
      <c r="D870" t="n">
        <v>38</v>
      </c>
      <c r="E870" t="n">
        <v>304.62</v>
      </c>
      <c r="F870" t="inlineStr">
        <is>
          <t>2024-03-30</t>
        </is>
      </c>
      <c r="G870" s="2" t="n">
        <v>45381</v>
      </c>
      <c r="H870" t="inlineStr">
        <is>
          <t>kaylamoyer@example.org</t>
        </is>
      </c>
      <c r="I870" t="inlineStr">
        <is>
          <t>7133 Shirley Shoal, Davisland, ND 33736</t>
        </is>
      </c>
      <c r="J870" t="inlineStr">
        <is>
          <t>7133 Shirley Shoal</t>
        </is>
      </c>
      <c r="K870" t="inlineStr">
        <is>
          <t>Davisland</t>
        </is>
      </c>
      <c r="L870" t="inlineStr">
        <is>
          <t>ND</t>
        </is>
      </c>
      <c r="M870" t="inlineStr">
        <is>
          <t>33736</t>
        </is>
      </c>
      <c r="N870" t="n">
        <v>11575.56</v>
      </c>
      <c r="O870" t="inlineStr">
        <is>
          <t>$11,575.56</t>
        </is>
      </c>
    </row>
    <row r="871">
      <c r="A871" t="inlineStr">
        <is>
          <t>4a64dde7-4528-4ffd-823e-bd403d28e8d3</t>
        </is>
      </c>
      <c r="B871" t="inlineStr">
        <is>
          <t>Jeanette White</t>
        </is>
      </c>
      <c r="C871" t="inlineStr">
        <is>
          <t>MacBook Pro</t>
        </is>
      </c>
      <c r="D871" t="n">
        <v>25</v>
      </c>
      <c r="E871" t="n">
        <v>74.45999999999999</v>
      </c>
      <c r="F871" t="inlineStr">
        <is>
          <t>2024-05-22</t>
        </is>
      </c>
      <c r="G871" s="2" t="n">
        <v>45434</v>
      </c>
      <c r="H871" t="inlineStr">
        <is>
          <t>linda34@example.org</t>
        </is>
      </c>
      <c r="I871" t="inlineStr">
        <is>
          <t>7458 Edwards Brooks Suite 323, Thompsonborough, NC 23638</t>
        </is>
      </c>
      <c r="J871" t="inlineStr">
        <is>
          <t>7458 Edwards Brooks Suite 323</t>
        </is>
      </c>
      <c r="K871" t="inlineStr">
        <is>
          <t>Thompsonborough</t>
        </is>
      </c>
      <c r="L871" t="inlineStr">
        <is>
          <t>NC</t>
        </is>
      </c>
      <c r="M871" t="inlineStr">
        <is>
          <t>23638</t>
        </is>
      </c>
      <c r="N871" t="n">
        <v>1861.5</v>
      </c>
      <c r="O871" t="inlineStr">
        <is>
          <t>$1,861.50</t>
        </is>
      </c>
    </row>
    <row r="872">
      <c r="A872" t="inlineStr">
        <is>
          <t>efd613d1-6b1b-4848-9628-2424837e7eab</t>
        </is>
      </c>
      <c r="B872" t="inlineStr">
        <is>
          <t>Joseph Dunn</t>
        </is>
      </c>
      <c r="C872" t="inlineStr">
        <is>
          <t>HP Envy</t>
        </is>
      </c>
      <c r="D872" t="n">
        <v>3</v>
      </c>
      <c r="E872" t="n">
        <v>220.34</v>
      </c>
      <c r="F872" t="inlineStr">
        <is>
          <t>2024-11-13</t>
        </is>
      </c>
      <c r="G872" s="2" t="n">
        <v>45609</v>
      </c>
      <c r="H872" t="inlineStr">
        <is>
          <t>Unknown</t>
        </is>
      </c>
      <c r="I872" t="inlineStr">
        <is>
          <t>USCGC Cohen, FPO AA 06579</t>
        </is>
      </c>
      <c r="J872" t="inlineStr"/>
      <c r="K872" t="inlineStr"/>
      <c r="L872" t="inlineStr"/>
      <c r="M872" t="inlineStr">
        <is>
          <t>06579</t>
        </is>
      </c>
      <c r="N872" t="n">
        <v>661.02</v>
      </c>
      <c r="O872" t="inlineStr">
        <is>
          <t>$661.02</t>
        </is>
      </c>
    </row>
    <row r="873">
      <c r="A873" t="inlineStr">
        <is>
          <t>1bd0671f-f8c4-4348-90a8-b18925c7d968</t>
        </is>
      </c>
      <c r="B873" t="inlineStr">
        <is>
          <t>Tony Chen</t>
        </is>
      </c>
      <c r="C873" t="inlineStr">
        <is>
          <t>HP Envy</t>
        </is>
      </c>
      <c r="D873" t="n">
        <v>5</v>
      </c>
      <c r="E873" t="n">
        <v>248.38</v>
      </c>
      <c r="F873" t="inlineStr">
        <is>
          <t>2024-06-16</t>
        </is>
      </c>
      <c r="G873" s="2" t="n">
        <v>45459</v>
      </c>
      <c r="H873" t="inlineStr">
        <is>
          <t>pberg@example.org</t>
        </is>
      </c>
      <c r="I873" t="inlineStr">
        <is>
          <t>4987 Douglas Meadows Apt. 194, Smallhaven, PR 06275</t>
        </is>
      </c>
      <c r="J873" t="inlineStr">
        <is>
          <t>4987 Douglas Meadows Apt. 194</t>
        </is>
      </c>
      <c r="K873" t="inlineStr">
        <is>
          <t>Smallhaven</t>
        </is>
      </c>
      <c r="L873" t="inlineStr">
        <is>
          <t>PR</t>
        </is>
      </c>
      <c r="M873" t="inlineStr">
        <is>
          <t>06275</t>
        </is>
      </c>
      <c r="N873" t="n">
        <v>1241.9</v>
      </c>
      <c r="O873" t="inlineStr">
        <is>
          <t>$1,241.90</t>
        </is>
      </c>
    </row>
    <row r="874">
      <c r="A874" t="inlineStr">
        <is>
          <t>ded29e50-0354-4b55-8987-7cf7588fc91c</t>
        </is>
      </c>
      <c r="B874" t="inlineStr">
        <is>
          <t>Marvin Carrillo</t>
        </is>
      </c>
      <c r="C874" t="inlineStr">
        <is>
          <t>Lenovo IdeaPad</t>
        </is>
      </c>
      <c r="D874" t="n">
        <v>7</v>
      </c>
      <c r="E874" t="n">
        <v>161.81</v>
      </c>
      <c r="F874" t="inlineStr">
        <is>
          <t>2024-07-01</t>
        </is>
      </c>
      <c r="G874" s="2" t="n">
        <v>45474</v>
      </c>
      <c r="H874" t="inlineStr">
        <is>
          <t>Unknown</t>
        </is>
      </c>
      <c r="I874" t="inlineStr">
        <is>
          <t>6698 Douglas Forges Suite 451, Lake Debra, NC 35253</t>
        </is>
      </c>
      <c r="J874" t="inlineStr">
        <is>
          <t>6698 Douglas Forges Suite 451</t>
        </is>
      </c>
      <c r="K874" t="inlineStr">
        <is>
          <t>Lake Debra</t>
        </is>
      </c>
      <c r="L874" t="inlineStr">
        <is>
          <t>NC</t>
        </is>
      </c>
      <c r="M874" t="inlineStr">
        <is>
          <t>35253</t>
        </is>
      </c>
      <c r="N874" t="n">
        <v>1132.67</v>
      </c>
      <c r="O874" t="inlineStr">
        <is>
          <t>$1,132.67</t>
        </is>
      </c>
    </row>
    <row r="875">
      <c r="A875" t="inlineStr">
        <is>
          <t>b30d2a21-351a-4ce8-82ec-21b553f6c2c2</t>
        </is>
      </c>
      <c r="B875" t="inlineStr">
        <is>
          <t>Jason Bender</t>
        </is>
      </c>
      <c r="C875" t="inlineStr">
        <is>
          <t>Dell Inspiron</t>
        </is>
      </c>
      <c r="D875" t="n">
        <v>29</v>
      </c>
      <c r="E875" t="n">
        <v>183.12</v>
      </c>
      <c r="F875" t="inlineStr">
        <is>
          <t>2024-05-19</t>
        </is>
      </c>
      <c r="G875" s="2" t="n">
        <v>45431</v>
      </c>
      <c r="H875" t="inlineStr">
        <is>
          <t>vmartinez@example.org</t>
        </is>
      </c>
      <c r="I875" t="inlineStr">
        <is>
          <t>762 Katherine Shoals, West Dawnstad, MA 79845</t>
        </is>
      </c>
      <c r="J875" t="inlineStr">
        <is>
          <t>762 Katherine Shoals</t>
        </is>
      </c>
      <c r="K875" t="inlineStr">
        <is>
          <t>West Dawnstad</t>
        </is>
      </c>
      <c r="L875" t="inlineStr">
        <is>
          <t>MA</t>
        </is>
      </c>
      <c r="M875" t="inlineStr">
        <is>
          <t>79845</t>
        </is>
      </c>
      <c r="N875" t="n">
        <v>5310.48</v>
      </c>
      <c r="O875" t="inlineStr">
        <is>
          <t>$5,310.48</t>
        </is>
      </c>
    </row>
    <row r="876">
      <c r="A876" t="inlineStr">
        <is>
          <t>bcd449d1-582f-488d-ab30-b8705cd18540</t>
        </is>
      </c>
      <c r="B876" t="inlineStr">
        <is>
          <t>Victor Morgan</t>
        </is>
      </c>
      <c r="C876" t="inlineStr">
        <is>
          <t>MacBook Pro</t>
        </is>
      </c>
      <c r="D876" t="n">
        <v>32</v>
      </c>
      <c r="E876" t="n">
        <v>144.35</v>
      </c>
      <c r="F876" t="inlineStr">
        <is>
          <t>2024-12-14</t>
        </is>
      </c>
      <c r="G876" s="2" t="n">
        <v>45640</v>
      </c>
      <c r="H876" t="inlineStr">
        <is>
          <t>Unknown</t>
        </is>
      </c>
      <c r="I876" t="inlineStr">
        <is>
          <t>228 Velasquez Ridge Suite 371, Carlaton, CA 73645</t>
        </is>
      </c>
      <c r="J876" t="inlineStr">
        <is>
          <t>228 Velasquez Ridge Suite 371</t>
        </is>
      </c>
      <c r="K876" t="inlineStr">
        <is>
          <t>Carlaton</t>
        </is>
      </c>
      <c r="L876" t="inlineStr">
        <is>
          <t>CA</t>
        </is>
      </c>
      <c r="M876" t="inlineStr">
        <is>
          <t>73645</t>
        </is>
      </c>
      <c r="N876" t="n">
        <v>4619.2</v>
      </c>
      <c r="O876" t="inlineStr">
        <is>
          <t>$4,619.20</t>
        </is>
      </c>
    </row>
    <row r="877">
      <c r="A877" t="inlineStr">
        <is>
          <t>3a300227-d108-4b7a-9a7c-f014d5527303</t>
        </is>
      </c>
      <c r="B877" t="inlineStr">
        <is>
          <t>Phyllis Torres</t>
        </is>
      </c>
      <c r="C877" t="inlineStr">
        <is>
          <t>Dell Inspiron</t>
        </is>
      </c>
      <c r="D877" t="n">
        <v>42</v>
      </c>
      <c r="E877" t="n">
        <v>456.76</v>
      </c>
      <c r="F877" t="inlineStr">
        <is>
          <t>2024-08-18</t>
        </is>
      </c>
      <c r="G877" s="2" t="n">
        <v>45522</v>
      </c>
      <c r="H877" t="inlineStr">
        <is>
          <t>connie58@example.net</t>
        </is>
      </c>
      <c r="I877" t="inlineStr">
        <is>
          <t>7401 Riggs Street Suite 663, East Scott, CO 97223</t>
        </is>
      </c>
      <c r="J877" t="inlineStr">
        <is>
          <t>7401 Riggs Street Suite 663</t>
        </is>
      </c>
      <c r="K877" t="inlineStr">
        <is>
          <t>East Scott</t>
        </is>
      </c>
      <c r="L877" t="inlineStr">
        <is>
          <t>CO</t>
        </is>
      </c>
      <c r="M877" t="inlineStr">
        <is>
          <t>97223</t>
        </is>
      </c>
      <c r="N877" t="n">
        <v>19183.92</v>
      </c>
      <c r="O877" t="inlineStr">
        <is>
          <t>$19,183.92</t>
        </is>
      </c>
    </row>
    <row r="878">
      <c r="A878" t="inlineStr">
        <is>
          <t>bccd1927-4b0c-4555-806c-becbeddd35b9</t>
        </is>
      </c>
      <c r="B878" t="inlineStr">
        <is>
          <t>Jacob Gilbert</t>
        </is>
      </c>
      <c r="C878" t="inlineStr">
        <is>
          <t>Dell Inspiron</t>
        </is>
      </c>
      <c r="D878" t="n">
        <v>44</v>
      </c>
      <c r="E878" t="n">
        <v>199.27</v>
      </c>
      <c r="F878" t="inlineStr">
        <is>
          <t>2024-04-21</t>
        </is>
      </c>
      <c r="G878" s="2" t="n">
        <v>45403</v>
      </c>
      <c r="H878" t="inlineStr">
        <is>
          <t>Unknown</t>
        </is>
      </c>
      <c r="I878" t="inlineStr">
        <is>
          <t>6270 Jesus Landing Suite 896, South Erikhaven, MI 28289</t>
        </is>
      </c>
      <c r="J878" t="inlineStr">
        <is>
          <t>6270 Jesus Landing Suite 896</t>
        </is>
      </c>
      <c r="K878" t="inlineStr">
        <is>
          <t>South Erikhaven</t>
        </is>
      </c>
      <c r="L878" t="inlineStr">
        <is>
          <t>MI</t>
        </is>
      </c>
      <c r="M878" t="inlineStr">
        <is>
          <t>28289</t>
        </is>
      </c>
      <c r="N878" t="n">
        <v>8767.880000000001</v>
      </c>
      <c r="O878" t="inlineStr">
        <is>
          <t>$8,767.88</t>
        </is>
      </c>
    </row>
    <row r="879">
      <c r="A879" t="inlineStr">
        <is>
          <t>7a1c14c4-54bd-4f9a-a878-32a45211da61</t>
        </is>
      </c>
      <c r="B879" t="inlineStr">
        <is>
          <t>Douglas Owens</t>
        </is>
      </c>
      <c r="C879" t="inlineStr">
        <is>
          <t>Lenovo IdeaPad</t>
        </is>
      </c>
      <c r="D879" t="n">
        <v>50</v>
      </c>
      <c r="E879" t="n">
        <v>130.68</v>
      </c>
      <c r="F879" t="inlineStr">
        <is>
          <t>2025-02-22</t>
        </is>
      </c>
      <c r="G879" s="2" t="n">
        <v>45710</v>
      </c>
      <c r="H879" t="inlineStr">
        <is>
          <t>rivasmeghan@example.com</t>
        </is>
      </c>
      <c r="I879" t="inlineStr">
        <is>
          <t>8463 Rebecca Forks, Smithborough, OK 71008</t>
        </is>
      </c>
      <c r="J879" t="inlineStr">
        <is>
          <t>8463 Rebecca Forks</t>
        </is>
      </c>
      <c r="K879" t="inlineStr">
        <is>
          <t>Smithborough</t>
        </is>
      </c>
      <c r="L879" t="inlineStr">
        <is>
          <t>OK</t>
        </is>
      </c>
      <c r="M879" t="inlineStr">
        <is>
          <t>71008</t>
        </is>
      </c>
      <c r="N879" t="n">
        <v>6534</v>
      </c>
      <c r="O879" t="inlineStr">
        <is>
          <t>$6,534.00</t>
        </is>
      </c>
    </row>
    <row r="880">
      <c r="A880" t="inlineStr">
        <is>
          <t>0f36ea1c-daa8-4bbc-afe1-43569e0d4f6f</t>
        </is>
      </c>
      <c r="B880" t="inlineStr">
        <is>
          <t>Heather Logan</t>
        </is>
      </c>
      <c r="C880" t="inlineStr">
        <is>
          <t>HP Envy</t>
        </is>
      </c>
      <c r="D880" t="n">
        <v>7</v>
      </c>
      <c r="E880" t="n">
        <v>438.35</v>
      </c>
      <c r="F880" t="inlineStr">
        <is>
          <t>2024-04-15</t>
        </is>
      </c>
      <c r="G880" s="2" t="n">
        <v>45397</v>
      </c>
      <c r="H880" t="inlineStr">
        <is>
          <t>Unknown</t>
        </is>
      </c>
      <c r="I880" t="inlineStr">
        <is>
          <t>2652 Parrish Mountains, West Christineshire, VT 79859</t>
        </is>
      </c>
      <c r="J880" t="inlineStr">
        <is>
          <t>2652 Parrish Mountains</t>
        </is>
      </c>
      <c r="K880" t="inlineStr">
        <is>
          <t>West Christineshire</t>
        </is>
      </c>
      <c r="L880" t="inlineStr">
        <is>
          <t>VT</t>
        </is>
      </c>
      <c r="M880" t="inlineStr">
        <is>
          <t>79859</t>
        </is>
      </c>
      <c r="N880" t="n">
        <v>3068.45</v>
      </c>
      <c r="O880" t="inlineStr">
        <is>
          <t>$3,068.45</t>
        </is>
      </c>
    </row>
    <row r="881">
      <c r="A881" t="inlineStr">
        <is>
          <t>f5816403-cce3-4f1b-a649-0204f0362e6e</t>
        </is>
      </c>
      <c r="B881" t="inlineStr">
        <is>
          <t>Mr. Steven Casey</t>
        </is>
      </c>
      <c r="C881" t="inlineStr">
        <is>
          <t>Lenovo IdeaPad</t>
        </is>
      </c>
      <c r="D881" t="n">
        <v>8</v>
      </c>
      <c r="E881" t="n">
        <v>474.75</v>
      </c>
      <c r="F881" t="inlineStr">
        <is>
          <t>2024-05-10</t>
        </is>
      </c>
      <c r="G881" s="2" t="n">
        <v>45422</v>
      </c>
      <c r="H881" t="inlineStr">
        <is>
          <t>kbrown@example.net</t>
        </is>
      </c>
      <c r="I881" t="inlineStr">
        <is>
          <t>1124 Hernandez Rue, Nealshire, HI 38081</t>
        </is>
      </c>
      <c r="J881" t="inlineStr">
        <is>
          <t>1124 Hernandez Rue</t>
        </is>
      </c>
      <c r="K881" t="inlineStr">
        <is>
          <t>Nealshire</t>
        </is>
      </c>
      <c r="L881" t="inlineStr">
        <is>
          <t>HI</t>
        </is>
      </c>
      <c r="M881" t="inlineStr">
        <is>
          <t>38081</t>
        </is>
      </c>
      <c r="N881" t="n">
        <v>3798</v>
      </c>
      <c r="O881" t="inlineStr">
        <is>
          <t>$3,798.00</t>
        </is>
      </c>
    </row>
    <row r="882">
      <c r="A882" t="inlineStr">
        <is>
          <t>c67a2c1f-b882-4592-92be-54f7fb4aa17b</t>
        </is>
      </c>
      <c r="B882" t="inlineStr">
        <is>
          <t>Nicole Hubbard</t>
        </is>
      </c>
      <c r="C882" t="inlineStr">
        <is>
          <t>HP Envy</t>
        </is>
      </c>
      <c r="D882" t="n">
        <v>13</v>
      </c>
      <c r="E882" t="n">
        <v>11.06</v>
      </c>
      <c r="F882" t="inlineStr">
        <is>
          <t>2025-01-06</t>
        </is>
      </c>
      <c r="G882" s="2" t="n">
        <v>45663</v>
      </c>
      <c r="H882" t="inlineStr">
        <is>
          <t>Invalid email given</t>
        </is>
      </c>
      <c r="I882" t="inlineStr">
        <is>
          <t>USNS Herrera, FPO AE 87458</t>
        </is>
      </c>
      <c r="J882" t="inlineStr"/>
      <c r="K882" t="inlineStr"/>
      <c r="L882" t="inlineStr"/>
      <c r="M882" t="inlineStr">
        <is>
          <t>87458</t>
        </is>
      </c>
      <c r="N882" t="n">
        <v>143.78</v>
      </c>
      <c r="O882" t="inlineStr">
        <is>
          <t>$143.78</t>
        </is>
      </c>
    </row>
    <row r="883">
      <c r="A883" t="inlineStr">
        <is>
          <t>199b3fa2-31a9-49ce-bc62-1e47fee6e43b</t>
        </is>
      </c>
      <c r="B883" t="inlineStr">
        <is>
          <t>Monica Perez</t>
        </is>
      </c>
      <c r="C883" t="inlineStr">
        <is>
          <t>HP Envy</t>
        </is>
      </c>
      <c r="D883" t="n">
        <v>31</v>
      </c>
      <c r="E883" t="n">
        <v>466.4</v>
      </c>
      <c r="F883" t="inlineStr">
        <is>
          <t>2024-11-20</t>
        </is>
      </c>
      <c r="G883" s="2" t="n">
        <v>45616</v>
      </c>
      <c r="H883" t="inlineStr">
        <is>
          <t>Invalid email given</t>
        </is>
      </c>
      <c r="I883" t="inlineStr">
        <is>
          <t>48726 Steven Trail Apt. 614, Rogershaven, PR 14645</t>
        </is>
      </c>
      <c r="J883" t="inlineStr">
        <is>
          <t>48726 Steven Trail Apt. 614</t>
        </is>
      </c>
      <c r="K883" t="inlineStr">
        <is>
          <t>Rogershaven</t>
        </is>
      </c>
      <c r="L883" t="inlineStr">
        <is>
          <t>PR</t>
        </is>
      </c>
      <c r="M883" t="inlineStr">
        <is>
          <t>14645</t>
        </is>
      </c>
      <c r="N883" t="n">
        <v>14458.4</v>
      </c>
      <c r="O883" t="inlineStr">
        <is>
          <t>$14,458.40</t>
        </is>
      </c>
    </row>
    <row r="884">
      <c r="A884" t="inlineStr">
        <is>
          <t>25edf272-8655-4aec-8fb9-cdd6c526e628</t>
        </is>
      </c>
      <c r="B884" t="inlineStr">
        <is>
          <t>Kimberly Fleming</t>
        </is>
      </c>
      <c r="C884" t="inlineStr">
        <is>
          <t>MacBook Pro</t>
        </is>
      </c>
      <c r="D884" t="n">
        <v>35</v>
      </c>
      <c r="E884" t="n">
        <v>16.47</v>
      </c>
      <c r="F884" t="inlineStr">
        <is>
          <t>2024-04-15</t>
        </is>
      </c>
      <c r="G884" s="2" t="n">
        <v>45397</v>
      </c>
      <c r="H884" t="inlineStr">
        <is>
          <t>Unknown</t>
        </is>
      </c>
      <c r="I884" t="inlineStr">
        <is>
          <t>497 Mark Place Apt. 882, South Teresaborough, GU 79171</t>
        </is>
      </c>
      <c r="J884" t="inlineStr">
        <is>
          <t>497 Mark Place Apt. 882</t>
        </is>
      </c>
      <c r="K884" t="inlineStr">
        <is>
          <t>South Teresaborough</t>
        </is>
      </c>
      <c r="L884" t="inlineStr">
        <is>
          <t>GU</t>
        </is>
      </c>
      <c r="M884" t="inlineStr">
        <is>
          <t>79171</t>
        </is>
      </c>
      <c r="N884" t="n">
        <v>576.4499999999999</v>
      </c>
      <c r="O884" t="inlineStr">
        <is>
          <t>$576.45</t>
        </is>
      </c>
    </row>
    <row r="885">
      <c r="A885" t="inlineStr">
        <is>
          <t>16b7b5f1-975f-438f-ac09-79035e1e71ee</t>
        </is>
      </c>
      <c r="B885" t="inlineStr">
        <is>
          <t>Michael Anderson</t>
        </is>
      </c>
      <c r="C885" t="inlineStr">
        <is>
          <t>Lenovo IdeaPad</t>
        </is>
      </c>
      <c r="D885" t="n">
        <v>46</v>
      </c>
      <c r="E885" t="n">
        <v>424.52</v>
      </c>
      <c r="F885" t="inlineStr">
        <is>
          <t>2024-03-30</t>
        </is>
      </c>
      <c r="G885" s="2" t="n">
        <v>45381</v>
      </c>
      <c r="H885" t="inlineStr">
        <is>
          <t>Unknown</t>
        </is>
      </c>
      <c r="I885" t="inlineStr">
        <is>
          <t>131 Ross Port Apt. 820, North Samuel, MI 89663</t>
        </is>
      </c>
      <c r="J885" t="inlineStr">
        <is>
          <t>131 Ross Port Apt. 820</t>
        </is>
      </c>
      <c r="K885" t="inlineStr">
        <is>
          <t>North Samuel</t>
        </is>
      </c>
      <c r="L885" t="inlineStr">
        <is>
          <t>MI</t>
        </is>
      </c>
      <c r="M885" t="inlineStr">
        <is>
          <t>89663</t>
        </is>
      </c>
      <c r="N885" t="n">
        <v>19527.92</v>
      </c>
      <c r="O885" t="inlineStr">
        <is>
          <t>$19,527.92</t>
        </is>
      </c>
    </row>
    <row r="886">
      <c r="A886" t="inlineStr">
        <is>
          <t>768f4112-6391-4278-b345-80505e37147f</t>
        </is>
      </c>
      <c r="B886" t="inlineStr">
        <is>
          <t>Amber Spears</t>
        </is>
      </c>
      <c r="C886" t="inlineStr">
        <is>
          <t>HP Envy</t>
        </is>
      </c>
      <c r="D886" t="n">
        <v>37</v>
      </c>
      <c r="E886" t="n">
        <v>246.9</v>
      </c>
      <c r="F886" t="inlineStr">
        <is>
          <t>2024-10-13</t>
        </is>
      </c>
      <c r="G886" s="2" t="n">
        <v>45578</v>
      </c>
      <c r="H886" t="inlineStr">
        <is>
          <t>Invalid email given</t>
        </is>
      </c>
      <c r="I886" t="inlineStr">
        <is>
          <t>770 Montes Station Apt. 197, East Paulmouth, IL 95776</t>
        </is>
      </c>
      <c r="J886" t="inlineStr">
        <is>
          <t>770 Montes Station Apt. 197</t>
        </is>
      </c>
      <c r="K886" t="inlineStr">
        <is>
          <t>East Paulmouth</t>
        </is>
      </c>
      <c r="L886" t="inlineStr">
        <is>
          <t>IL</t>
        </is>
      </c>
      <c r="M886" t="inlineStr">
        <is>
          <t>95776</t>
        </is>
      </c>
      <c r="N886" t="n">
        <v>9135.300000000001</v>
      </c>
      <c r="O886" t="inlineStr">
        <is>
          <t>$9,135.30</t>
        </is>
      </c>
    </row>
    <row r="887">
      <c r="A887" t="inlineStr">
        <is>
          <t>0dea8074-a212-47e4-a793-4309cf99c843</t>
        </is>
      </c>
      <c r="B887" t="inlineStr">
        <is>
          <t>Diana Hughes</t>
        </is>
      </c>
      <c r="C887" t="inlineStr">
        <is>
          <t>Dell Inspiron</t>
        </is>
      </c>
      <c r="D887" t="n">
        <v>10</v>
      </c>
      <c r="E887" t="n">
        <v>398.98</v>
      </c>
      <c r="F887" t="inlineStr">
        <is>
          <t>2025-01-28</t>
        </is>
      </c>
      <c r="G887" s="2" t="n">
        <v>45685</v>
      </c>
      <c r="H887" t="inlineStr">
        <is>
          <t>dknox@example.net</t>
        </is>
      </c>
      <c r="I887" t="inlineStr">
        <is>
          <t>3666 Miller Road, Angelamouth, VA 12853</t>
        </is>
      </c>
      <c r="J887" t="inlineStr">
        <is>
          <t>3666 Miller Road</t>
        </is>
      </c>
      <c r="K887" t="inlineStr">
        <is>
          <t>Angelamouth</t>
        </is>
      </c>
      <c r="L887" t="inlineStr">
        <is>
          <t>VA</t>
        </is>
      </c>
      <c r="M887" t="inlineStr">
        <is>
          <t>12853</t>
        </is>
      </c>
      <c r="N887" t="n">
        <v>3989.8</v>
      </c>
      <c r="O887" t="inlineStr">
        <is>
          <t>$3,989.80</t>
        </is>
      </c>
    </row>
    <row r="888">
      <c r="A888" t="inlineStr">
        <is>
          <t>ae21ef34-b7b4-404d-af94-0e299db8072b</t>
        </is>
      </c>
      <c r="B888" t="inlineStr">
        <is>
          <t>Patricia Smith</t>
        </is>
      </c>
      <c r="C888" t="inlineStr">
        <is>
          <t>Dell Inspiron</t>
        </is>
      </c>
      <c r="D888" t="n">
        <v>44</v>
      </c>
      <c r="E888" t="n">
        <v>233.55</v>
      </c>
      <c r="F888" t="inlineStr">
        <is>
          <t>2024-03-28</t>
        </is>
      </c>
      <c r="G888" s="2" t="n">
        <v>45379</v>
      </c>
      <c r="H888" t="inlineStr">
        <is>
          <t>jesse41@example.net</t>
        </is>
      </c>
      <c r="I888" t="inlineStr">
        <is>
          <t>53902 Danielle Square Apt. 578, Jeffreybury, LA 19645</t>
        </is>
      </c>
      <c r="J888" t="inlineStr">
        <is>
          <t>53902 Danielle Square Apt. 578</t>
        </is>
      </c>
      <c r="K888" t="inlineStr">
        <is>
          <t>Jeffreybury</t>
        </is>
      </c>
      <c r="L888" t="inlineStr">
        <is>
          <t>LA</t>
        </is>
      </c>
      <c r="M888" t="inlineStr">
        <is>
          <t>19645</t>
        </is>
      </c>
      <c r="N888" t="n">
        <v>10276.2</v>
      </c>
      <c r="O888" t="inlineStr">
        <is>
          <t>$10,276.20</t>
        </is>
      </c>
    </row>
    <row r="889">
      <c r="A889" t="inlineStr">
        <is>
          <t>22117e28-576d-48d8-a606-8b3421ff2960</t>
        </is>
      </c>
      <c r="B889" t="inlineStr">
        <is>
          <t>Ryan Ellis</t>
        </is>
      </c>
      <c r="C889" t="inlineStr">
        <is>
          <t>MacBook Pro</t>
        </is>
      </c>
      <c r="D889" t="n">
        <v>20</v>
      </c>
      <c r="E889" t="n">
        <v>394.97</v>
      </c>
      <c r="F889" t="inlineStr">
        <is>
          <t>2024-09-18</t>
        </is>
      </c>
      <c r="G889" s="2" t="n">
        <v>45553</v>
      </c>
      <c r="H889" t="inlineStr">
        <is>
          <t>Unknown</t>
        </is>
      </c>
      <c r="I889" t="inlineStr">
        <is>
          <t>7047 Jennifer Plaza, West Troyborough, NC 69935</t>
        </is>
      </c>
      <c r="J889" t="inlineStr">
        <is>
          <t>7047 Jennifer Plaza</t>
        </is>
      </c>
      <c r="K889" t="inlineStr">
        <is>
          <t>West Troyborough</t>
        </is>
      </c>
      <c r="L889" t="inlineStr">
        <is>
          <t>NC</t>
        </is>
      </c>
      <c r="M889" t="inlineStr">
        <is>
          <t>69935</t>
        </is>
      </c>
      <c r="N889" t="n">
        <v>7899.400000000001</v>
      </c>
      <c r="O889" t="inlineStr">
        <is>
          <t>$7,899.40</t>
        </is>
      </c>
    </row>
    <row r="890">
      <c r="A890" t="inlineStr">
        <is>
          <t>67799922-a6e8-443a-87cc-5723a3281401</t>
        </is>
      </c>
      <c r="B890" t="inlineStr">
        <is>
          <t>Lisa Bentley</t>
        </is>
      </c>
      <c r="C890" t="inlineStr">
        <is>
          <t>HP Envy</t>
        </is>
      </c>
      <c r="D890" t="n">
        <v>4</v>
      </c>
      <c r="E890" t="n">
        <v>156.59</v>
      </c>
      <c r="F890" t="inlineStr">
        <is>
          <t>2024-09-21</t>
        </is>
      </c>
      <c r="G890" s="2" t="n">
        <v>45556</v>
      </c>
      <c r="H890" t="inlineStr">
        <is>
          <t>Invalid email given</t>
        </is>
      </c>
      <c r="I890" t="inlineStr">
        <is>
          <t>1553 Shelia Loop, Petersonview, NV 41140</t>
        </is>
      </c>
      <c r="J890" t="inlineStr">
        <is>
          <t>1553 Shelia Loop</t>
        </is>
      </c>
      <c r="K890" t="inlineStr">
        <is>
          <t>Petersonview</t>
        </is>
      </c>
      <c r="L890" t="inlineStr">
        <is>
          <t>NV</t>
        </is>
      </c>
      <c r="M890" t="inlineStr">
        <is>
          <t>41140</t>
        </is>
      </c>
      <c r="N890" t="n">
        <v>626.36</v>
      </c>
      <c r="O890" t="inlineStr">
        <is>
          <t>$626.36</t>
        </is>
      </c>
    </row>
    <row r="891">
      <c r="A891" t="inlineStr">
        <is>
          <t>72e0fc0d-4c78-46e1-a839-49ae19407f70</t>
        </is>
      </c>
      <c r="B891" t="inlineStr">
        <is>
          <t>Craig Harper</t>
        </is>
      </c>
      <c r="C891" t="inlineStr">
        <is>
          <t>HP Envy</t>
        </is>
      </c>
      <c r="D891" t="n">
        <v>3</v>
      </c>
      <c r="E891" t="n">
        <v>371.34</v>
      </c>
      <c r="F891" t="inlineStr">
        <is>
          <t>2024-04-02</t>
        </is>
      </c>
      <c r="G891" s="2" t="n">
        <v>45384</v>
      </c>
      <c r="H891" t="inlineStr">
        <is>
          <t>Unknown</t>
        </is>
      </c>
      <c r="I891" t="inlineStr">
        <is>
          <t>718 Jordan Estate, New Cheryl, WV 42517</t>
        </is>
      </c>
      <c r="J891" t="inlineStr">
        <is>
          <t>718 Jordan Estate</t>
        </is>
      </c>
      <c r="K891" t="inlineStr">
        <is>
          <t>New Cheryl</t>
        </is>
      </c>
      <c r="L891" t="inlineStr">
        <is>
          <t>WV</t>
        </is>
      </c>
      <c r="M891" t="inlineStr">
        <is>
          <t>42517</t>
        </is>
      </c>
      <c r="N891" t="n">
        <v>1114.02</v>
      </c>
      <c r="O891" t="inlineStr">
        <is>
          <t>$1,114.02</t>
        </is>
      </c>
    </row>
    <row r="892">
      <c r="A892" t="inlineStr">
        <is>
          <t>e61b96b0-eb2d-4311-95c5-91a58b9b0de3</t>
        </is>
      </c>
      <c r="B892" t="inlineStr">
        <is>
          <t>Tyler Hughes</t>
        </is>
      </c>
      <c r="C892" t="inlineStr">
        <is>
          <t>Lenovo IdeaPad</t>
        </is>
      </c>
      <c r="D892" t="n">
        <v>11</v>
      </c>
      <c r="E892" t="n">
        <v>222.43</v>
      </c>
      <c r="F892" t="inlineStr">
        <is>
          <t>2024-08-14</t>
        </is>
      </c>
      <c r="G892" s="2" t="n">
        <v>45518</v>
      </c>
      <c r="H892" t="inlineStr">
        <is>
          <t>sjohnson@example.org</t>
        </is>
      </c>
      <c r="I892" t="inlineStr">
        <is>
          <t>8258 Owens Turnpike Suite 275, Garciaburgh, OH 23566</t>
        </is>
      </c>
      <c r="J892" t="inlineStr">
        <is>
          <t>8258 Owens Turnpike Suite 275</t>
        </is>
      </c>
      <c r="K892" t="inlineStr">
        <is>
          <t>Garciaburgh</t>
        </is>
      </c>
      <c r="L892" t="inlineStr">
        <is>
          <t>OH</t>
        </is>
      </c>
      <c r="M892" t="inlineStr">
        <is>
          <t>23566</t>
        </is>
      </c>
      <c r="N892" t="n">
        <v>2446.73</v>
      </c>
      <c r="O892" t="inlineStr">
        <is>
          <t>$2,446.73</t>
        </is>
      </c>
    </row>
    <row r="893">
      <c r="A893" t="inlineStr">
        <is>
          <t>83237283-a9c8-4830-b901-9a3dadbf67cb</t>
        </is>
      </c>
      <c r="B893" t="inlineStr">
        <is>
          <t>Michael Davila</t>
        </is>
      </c>
      <c r="C893" t="inlineStr">
        <is>
          <t>MacBook Pro</t>
        </is>
      </c>
      <c r="D893" t="n">
        <v>47</v>
      </c>
      <c r="E893" t="n">
        <v>438.38</v>
      </c>
      <c r="F893" t="inlineStr">
        <is>
          <t>2024-12-04</t>
        </is>
      </c>
      <c r="G893" s="2" t="n">
        <v>45630</v>
      </c>
      <c r="H893" t="inlineStr">
        <is>
          <t>jessicasmith@example.com</t>
        </is>
      </c>
      <c r="I893" t="inlineStr">
        <is>
          <t>5267 Robin Common, Dustinfurt, VT 44268</t>
        </is>
      </c>
      <c r="J893" t="inlineStr">
        <is>
          <t>5267 Robin Common</t>
        </is>
      </c>
      <c r="K893" t="inlineStr">
        <is>
          <t>Dustinfurt</t>
        </is>
      </c>
      <c r="L893" t="inlineStr">
        <is>
          <t>VT</t>
        </is>
      </c>
      <c r="M893" t="inlineStr">
        <is>
          <t>44268</t>
        </is>
      </c>
      <c r="N893" t="n">
        <v>20603.86</v>
      </c>
      <c r="O893" t="inlineStr">
        <is>
          <t>$20,603.86</t>
        </is>
      </c>
    </row>
    <row r="894">
      <c r="A894" t="inlineStr">
        <is>
          <t>4c8f4250-bda4-44a7-9dd9-2efeb41ea2b0</t>
        </is>
      </c>
      <c r="B894" t="inlineStr">
        <is>
          <t>Lauren Peterson</t>
        </is>
      </c>
      <c r="C894" t="inlineStr">
        <is>
          <t>MacBook Pro</t>
        </is>
      </c>
      <c r="D894" t="n">
        <v>12</v>
      </c>
      <c r="E894" t="n">
        <v>191.75</v>
      </c>
      <c r="F894" t="inlineStr">
        <is>
          <t>2024-04-08</t>
        </is>
      </c>
      <c r="G894" s="2" t="n">
        <v>45390</v>
      </c>
      <c r="H894" t="inlineStr">
        <is>
          <t>philiphenderson@example.com</t>
        </is>
      </c>
      <c r="I894" t="inlineStr">
        <is>
          <t>99638 Anthony Cliff, Lake Danielle, MN 01033</t>
        </is>
      </c>
      <c r="J894" t="inlineStr">
        <is>
          <t>99638 Anthony Cliff</t>
        </is>
      </c>
      <c r="K894" t="inlineStr">
        <is>
          <t>Lake Danielle</t>
        </is>
      </c>
      <c r="L894" t="inlineStr">
        <is>
          <t>MN</t>
        </is>
      </c>
      <c r="M894" t="inlineStr">
        <is>
          <t>01033</t>
        </is>
      </c>
      <c r="N894" t="n">
        <v>2301</v>
      </c>
      <c r="O894" t="inlineStr">
        <is>
          <t>$2,301.00</t>
        </is>
      </c>
    </row>
    <row r="895">
      <c r="A895" t="inlineStr">
        <is>
          <t>6941347c-5a27-467f-ab6a-a2da9d9797bb</t>
        </is>
      </c>
      <c r="B895" t="inlineStr">
        <is>
          <t>Deborah Martin</t>
        </is>
      </c>
      <c r="C895" t="inlineStr">
        <is>
          <t>Lenovo IdeaPad</t>
        </is>
      </c>
      <c r="D895" t="n">
        <v>1</v>
      </c>
      <c r="E895" t="n">
        <v>279.13</v>
      </c>
      <c r="F895" t="inlineStr">
        <is>
          <t>2024-05-12</t>
        </is>
      </c>
      <c r="G895" s="2" t="n">
        <v>45424</v>
      </c>
      <c r="H895" t="inlineStr">
        <is>
          <t>delgadobobby@example.org</t>
        </is>
      </c>
      <c r="I895" t="inlineStr">
        <is>
          <t>3462 Joseph Trafficway Apt. 238, Stewartland, HI 20806</t>
        </is>
      </c>
      <c r="J895" t="inlineStr">
        <is>
          <t>3462 Joseph Trafficway Apt. 238</t>
        </is>
      </c>
      <c r="K895" t="inlineStr">
        <is>
          <t>Stewartland</t>
        </is>
      </c>
      <c r="L895" t="inlineStr">
        <is>
          <t>HI</t>
        </is>
      </c>
      <c r="M895" t="inlineStr">
        <is>
          <t>20806</t>
        </is>
      </c>
      <c r="N895" t="n">
        <v>279.13</v>
      </c>
      <c r="O895" t="inlineStr">
        <is>
          <t>$279.13</t>
        </is>
      </c>
    </row>
    <row r="896">
      <c r="A896" t="inlineStr">
        <is>
          <t>a16e13c2-e76e-4fa1-9369-a920bd425039</t>
        </is>
      </c>
      <c r="B896" t="inlineStr">
        <is>
          <t>Jessica Sandoval</t>
        </is>
      </c>
      <c r="C896" t="inlineStr">
        <is>
          <t>HP Envy</t>
        </is>
      </c>
      <c r="D896" t="n">
        <v>47</v>
      </c>
      <c r="E896" t="n">
        <v>147.62</v>
      </c>
      <c r="F896" t="inlineStr">
        <is>
          <t>2024-12-31</t>
        </is>
      </c>
      <c r="G896" s="2" t="n">
        <v>45657</v>
      </c>
      <c r="H896" t="inlineStr">
        <is>
          <t>Unknown</t>
        </is>
      </c>
      <c r="I896" t="inlineStr">
        <is>
          <t>3549 Williamson Mews, North Duanebury, DC 48305</t>
        </is>
      </c>
      <c r="J896" t="inlineStr">
        <is>
          <t>3549 Williamson Mews</t>
        </is>
      </c>
      <c r="K896" t="inlineStr">
        <is>
          <t>North Duanebury</t>
        </is>
      </c>
      <c r="L896" t="inlineStr">
        <is>
          <t>DC</t>
        </is>
      </c>
      <c r="M896" t="inlineStr">
        <is>
          <t>48305</t>
        </is>
      </c>
      <c r="N896" t="n">
        <v>6938.14</v>
      </c>
      <c r="O896" t="inlineStr">
        <is>
          <t>$6,938.14</t>
        </is>
      </c>
    </row>
    <row r="897">
      <c r="A897" t="inlineStr">
        <is>
          <t>058f0242-7a84-4828-8f4b-6d0d4f7b8a33</t>
        </is>
      </c>
      <c r="B897" t="inlineStr">
        <is>
          <t>James Warren</t>
        </is>
      </c>
      <c r="C897" t="inlineStr">
        <is>
          <t>HP Envy</t>
        </is>
      </c>
      <c r="D897" t="n">
        <v>28</v>
      </c>
      <c r="E897" t="n">
        <v>190.18</v>
      </c>
      <c r="F897" t="inlineStr">
        <is>
          <t>2024-12-13</t>
        </is>
      </c>
      <c r="G897" s="2" t="n">
        <v>45639</v>
      </c>
      <c r="H897" t="inlineStr">
        <is>
          <t>jbrown@example.com</t>
        </is>
      </c>
      <c r="I897" t="inlineStr">
        <is>
          <t>4604 Laura View, Padillachester, NJ 08823</t>
        </is>
      </c>
      <c r="J897" t="inlineStr">
        <is>
          <t>4604 Laura View</t>
        </is>
      </c>
      <c r="K897" t="inlineStr">
        <is>
          <t>Padillachester</t>
        </is>
      </c>
      <c r="L897" t="inlineStr">
        <is>
          <t>NJ</t>
        </is>
      </c>
      <c r="M897" t="inlineStr">
        <is>
          <t>08823</t>
        </is>
      </c>
      <c r="N897" t="n">
        <v>5325.04</v>
      </c>
      <c r="O897" t="inlineStr">
        <is>
          <t>$5,325.04</t>
        </is>
      </c>
    </row>
    <row r="898">
      <c r="A898" t="inlineStr">
        <is>
          <t>bc174d2e-7a64-4f98-990c-b69dd392798c</t>
        </is>
      </c>
      <c r="B898" t="inlineStr">
        <is>
          <t>Emily Thomas</t>
        </is>
      </c>
      <c r="C898" t="inlineStr">
        <is>
          <t>Lenovo IdeaPad</t>
        </is>
      </c>
      <c r="D898" t="n">
        <v>26</v>
      </c>
      <c r="E898" t="n">
        <v>445.47</v>
      </c>
      <c r="F898" t="inlineStr">
        <is>
          <t>2024-09-03</t>
        </is>
      </c>
      <c r="G898" s="2" t="n">
        <v>45538</v>
      </c>
      <c r="H898" t="inlineStr">
        <is>
          <t>mitchellstephanie@example.org</t>
        </is>
      </c>
      <c r="I898" t="inlineStr">
        <is>
          <t>PSC 9931, Box 9588, APO AE 49381</t>
        </is>
      </c>
      <c r="J898" t="inlineStr">
        <is>
          <t>PSC 9931, Box 9588</t>
        </is>
      </c>
      <c r="K898" t="inlineStr">
        <is>
          <t>APO</t>
        </is>
      </c>
      <c r="L898" t="inlineStr">
        <is>
          <t>AE</t>
        </is>
      </c>
      <c r="M898" t="inlineStr">
        <is>
          <t>49381</t>
        </is>
      </c>
      <c r="N898" t="n">
        <v>11582.22</v>
      </c>
      <c r="O898" t="inlineStr">
        <is>
          <t>$11,582.22</t>
        </is>
      </c>
    </row>
    <row r="899">
      <c r="A899" t="inlineStr">
        <is>
          <t>baac8759-d0f2-4e73-956f-12279fd7b5ac</t>
        </is>
      </c>
      <c r="B899" t="inlineStr">
        <is>
          <t>Bruce Long</t>
        </is>
      </c>
      <c r="C899" t="inlineStr">
        <is>
          <t>Dell Inspiron</t>
        </is>
      </c>
      <c r="D899" t="n">
        <v>23</v>
      </c>
      <c r="E899" t="n">
        <v>240.56</v>
      </c>
      <c r="F899" t="inlineStr">
        <is>
          <t>2024-04-16</t>
        </is>
      </c>
      <c r="G899" s="2" t="n">
        <v>45398</v>
      </c>
      <c r="H899" t="inlineStr">
        <is>
          <t>Invalid email given</t>
        </is>
      </c>
      <c r="I899" t="inlineStr">
        <is>
          <t>USS Campbell, FPO AP 82611</t>
        </is>
      </c>
      <c r="J899" t="inlineStr"/>
      <c r="K899" t="inlineStr"/>
      <c r="L899" t="inlineStr"/>
      <c r="M899" t="inlineStr">
        <is>
          <t>82611</t>
        </is>
      </c>
      <c r="N899" t="n">
        <v>5532.88</v>
      </c>
      <c r="O899" t="inlineStr">
        <is>
          <t>$5,532.88</t>
        </is>
      </c>
    </row>
    <row r="900">
      <c r="A900" t="inlineStr">
        <is>
          <t>6250b08d-c51b-4856-a296-bd68c633cf53</t>
        </is>
      </c>
      <c r="B900" t="inlineStr">
        <is>
          <t>Brenda Floyd</t>
        </is>
      </c>
      <c r="C900" t="inlineStr">
        <is>
          <t>Dell Inspiron</t>
        </is>
      </c>
      <c r="D900" t="n">
        <v>30</v>
      </c>
      <c r="E900" t="n">
        <v>96.06999999999999</v>
      </c>
      <c r="F900" t="inlineStr">
        <is>
          <t>2024-08-05</t>
        </is>
      </c>
      <c r="G900" s="2" t="n">
        <v>45509</v>
      </c>
      <c r="H900" t="inlineStr">
        <is>
          <t>Unknown</t>
        </is>
      </c>
      <c r="I900" t="inlineStr">
        <is>
          <t>010 Torres Dam Suite 726, Jordantown, MN 37996</t>
        </is>
      </c>
      <c r="J900" t="inlineStr">
        <is>
          <t>010 Torres Dam Suite 726</t>
        </is>
      </c>
      <c r="K900" t="inlineStr">
        <is>
          <t>Jordantown</t>
        </is>
      </c>
      <c r="L900" t="inlineStr">
        <is>
          <t>MN</t>
        </is>
      </c>
      <c r="M900" t="inlineStr">
        <is>
          <t>37996</t>
        </is>
      </c>
      <c r="N900" t="n">
        <v>2882.1</v>
      </c>
      <c r="O900" t="inlineStr">
        <is>
          <t>$2,882.10</t>
        </is>
      </c>
    </row>
    <row r="901">
      <c r="A901" t="inlineStr">
        <is>
          <t>6121a341-a48b-4734-afe7-1efc49de7cb2</t>
        </is>
      </c>
      <c r="B901" t="inlineStr">
        <is>
          <t>Roy Wilson</t>
        </is>
      </c>
      <c r="C901" t="inlineStr">
        <is>
          <t>MacBook Pro</t>
        </is>
      </c>
      <c r="D901" t="n">
        <v>39</v>
      </c>
      <c r="E901" t="n">
        <v>171.09</v>
      </c>
      <c r="F901" t="inlineStr">
        <is>
          <t>2025-02-15</t>
        </is>
      </c>
      <c r="G901" s="2" t="n">
        <v>45703</v>
      </c>
      <c r="H901" t="inlineStr">
        <is>
          <t>cathyhubbard@example.com</t>
        </is>
      </c>
      <c r="I901" t="inlineStr">
        <is>
          <t>4034 Conner Meadow, Whiteburgh, AK 87706</t>
        </is>
      </c>
      <c r="J901" t="inlineStr">
        <is>
          <t>4034 Conner Meadow</t>
        </is>
      </c>
      <c r="K901" t="inlineStr">
        <is>
          <t>Whiteburgh</t>
        </is>
      </c>
      <c r="L901" t="inlineStr">
        <is>
          <t>AK</t>
        </is>
      </c>
      <c r="M901" t="inlineStr">
        <is>
          <t>87706</t>
        </is>
      </c>
      <c r="N901" t="n">
        <v>6672.51</v>
      </c>
      <c r="O901" t="inlineStr">
        <is>
          <t>$6,672.51</t>
        </is>
      </c>
    </row>
    <row r="902">
      <c r="A902" t="inlineStr">
        <is>
          <t>52002508-9634-4946-a0ed-03fb795a7f62</t>
        </is>
      </c>
      <c r="B902" t="inlineStr">
        <is>
          <t>Tiffany Hall</t>
        </is>
      </c>
      <c r="C902" t="inlineStr">
        <is>
          <t>Dell Inspiron</t>
        </is>
      </c>
      <c r="D902" t="n">
        <v>10</v>
      </c>
      <c r="E902" t="n">
        <v>288.09</v>
      </c>
      <c r="F902" t="inlineStr">
        <is>
          <t>2024-11-29</t>
        </is>
      </c>
      <c r="G902" s="2" t="n">
        <v>45625</v>
      </c>
      <c r="H902" t="inlineStr">
        <is>
          <t>Invalid email given</t>
        </is>
      </c>
      <c r="I902" t="inlineStr">
        <is>
          <t>010 Maria Oval, Bettymouth, PW 79185</t>
        </is>
      </c>
      <c r="J902" t="inlineStr">
        <is>
          <t>010 Maria Oval</t>
        </is>
      </c>
      <c r="K902" t="inlineStr">
        <is>
          <t>Bettymouth</t>
        </is>
      </c>
      <c r="L902" t="inlineStr">
        <is>
          <t>PW</t>
        </is>
      </c>
      <c r="M902" t="inlineStr">
        <is>
          <t>79185</t>
        </is>
      </c>
      <c r="N902" t="n">
        <v>2880.9</v>
      </c>
      <c r="O902" t="inlineStr">
        <is>
          <t>$2,880.90</t>
        </is>
      </c>
    </row>
    <row r="903">
      <c r="A903" t="inlineStr">
        <is>
          <t>656832fe-25cb-4c9f-b471-1ffb808251b5</t>
        </is>
      </c>
      <c r="B903" t="inlineStr">
        <is>
          <t>Jasmine Hicks</t>
        </is>
      </c>
      <c r="C903" t="inlineStr">
        <is>
          <t>HP Envy</t>
        </is>
      </c>
      <c r="D903" t="n">
        <v>2</v>
      </c>
      <c r="E903" t="n">
        <v>483.09</v>
      </c>
      <c r="F903" t="inlineStr">
        <is>
          <t>2025-02-16</t>
        </is>
      </c>
      <c r="G903" s="2" t="n">
        <v>45704</v>
      </c>
      <c r="H903" t="inlineStr">
        <is>
          <t>Unknown</t>
        </is>
      </c>
      <c r="I903" t="inlineStr">
        <is>
          <t>187 Hernandez Curve, Port Robert, PA 04106</t>
        </is>
      </c>
      <c r="J903" t="inlineStr">
        <is>
          <t>187 Hernandez Curve</t>
        </is>
      </c>
      <c r="K903" t="inlineStr">
        <is>
          <t>Port Robert</t>
        </is>
      </c>
      <c r="L903" t="inlineStr">
        <is>
          <t>PA</t>
        </is>
      </c>
      <c r="M903" t="inlineStr">
        <is>
          <t>04106</t>
        </is>
      </c>
      <c r="N903" t="n">
        <v>966.1799999999999</v>
      </c>
      <c r="O903" t="inlineStr">
        <is>
          <t>$966.18</t>
        </is>
      </c>
    </row>
    <row r="904">
      <c r="A904" t="inlineStr">
        <is>
          <t>ae70839c-986e-4102-90e3-123b525d6628</t>
        </is>
      </c>
      <c r="B904" t="inlineStr">
        <is>
          <t>Jessica Pearson</t>
        </is>
      </c>
      <c r="C904" t="inlineStr">
        <is>
          <t>Lenovo IdeaPad</t>
        </is>
      </c>
      <c r="D904" t="n">
        <v>34</v>
      </c>
      <c r="E904" t="n">
        <v>359.29</v>
      </c>
      <c r="F904" t="inlineStr">
        <is>
          <t>2024-09-25</t>
        </is>
      </c>
      <c r="G904" s="2" t="n">
        <v>45560</v>
      </c>
      <c r="H904" t="inlineStr">
        <is>
          <t>Unknown</t>
        </is>
      </c>
      <c r="I904" t="inlineStr">
        <is>
          <t>5946 Green Loop Apt. 606, Cochranside, FM 16234</t>
        </is>
      </c>
      <c r="J904" t="inlineStr">
        <is>
          <t>5946 Green Loop Apt. 606</t>
        </is>
      </c>
      <c r="K904" t="inlineStr">
        <is>
          <t>Cochranside</t>
        </is>
      </c>
      <c r="L904" t="inlineStr">
        <is>
          <t>FM</t>
        </is>
      </c>
      <c r="M904" t="inlineStr">
        <is>
          <t>16234</t>
        </is>
      </c>
      <c r="N904" t="n">
        <v>12215.86</v>
      </c>
      <c r="O904" t="inlineStr">
        <is>
          <t>$12,215.86</t>
        </is>
      </c>
    </row>
    <row r="905">
      <c r="A905" t="inlineStr">
        <is>
          <t>8e758766-3b8e-49c4-8ab9-6cd99c1d4008</t>
        </is>
      </c>
      <c r="B905" t="inlineStr">
        <is>
          <t>Paul Best</t>
        </is>
      </c>
      <c r="C905" t="inlineStr">
        <is>
          <t>HP Envy</t>
        </is>
      </c>
      <c r="D905" t="n">
        <v>15</v>
      </c>
      <c r="E905" t="n">
        <v>58.8</v>
      </c>
      <c r="F905" t="inlineStr">
        <is>
          <t>2024-07-19</t>
        </is>
      </c>
      <c r="G905" s="2" t="n">
        <v>45492</v>
      </c>
      <c r="H905" t="inlineStr">
        <is>
          <t>Unknown</t>
        </is>
      </c>
      <c r="I905" t="inlineStr">
        <is>
          <t>2668 Avila Stravenue, Jonathanside, KS 16722</t>
        </is>
      </c>
      <c r="J905" t="inlineStr">
        <is>
          <t>2668 Avila Stravenue</t>
        </is>
      </c>
      <c r="K905" t="inlineStr">
        <is>
          <t>Jonathanside</t>
        </is>
      </c>
      <c r="L905" t="inlineStr">
        <is>
          <t>KS</t>
        </is>
      </c>
      <c r="M905" t="inlineStr">
        <is>
          <t>16722</t>
        </is>
      </c>
      <c r="N905" t="n">
        <v>882</v>
      </c>
      <c r="O905" t="inlineStr">
        <is>
          <t>$882.00</t>
        </is>
      </c>
    </row>
    <row r="906">
      <c r="A906" t="inlineStr">
        <is>
          <t>2661c240-8dad-4bb7-aac4-7dd372c1b825</t>
        </is>
      </c>
      <c r="B906" t="inlineStr">
        <is>
          <t>Jason Hammond</t>
        </is>
      </c>
      <c r="C906" t="inlineStr">
        <is>
          <t>Lenovo IdeaPad</t>
        </is>
      </c>
      <c r="D906" t="n">
        <v>5</v>
      </c>
      <c r="E906" t="n">
        <v>91.2</v>
      </c>
      <c r="F906" t="inlineStr">
        <is>
          <t>2024-03-14</t>
        </is>
      </c>
      <c r="G906" s="2" t="n">
        <v>45365</v>
      </c>
      <c r="H906" t="inlineStr">
        <is>
          <t>Invalid email given</t>
        </is>
      </c>
      <c r="I906" t="inlineStr">
        <is>
          <t>667 Amy Harbors Suite 818, Port Christopher, PA 10998</t>
        </is>
      </c>
      <c r="J906" t="inlineStr">
        <is>
          <t>667 Amy Harbors Suite 818</t>
        </is>
      </c>
      <c r="K906" t="inlineStr">
        <is>
          <t>Port Christopher</t>
        </is>
      </c>
      <c r="L906" t="inlineStr">
        <is>
          <t>PA</t>
        </is>
      </c>
      <c r="M906" t="inlineStr">
        <is>
          <t>10998</t>
        </is>
      </c>
      <c r="N906" t="n">
        <v>456</v>
      </c>
      <c r="O906" t="inlineStr">
        <is>
          <t>$456.00</t>
        </is>
      </c>
    </row>
    <row r="907">
      <c r="A907" t="inlineStr">
        <is>
          <t>dadc4360-02f4-4254-8543-c9382728ea65</t>
        </is>
      </c>
      <c r="B907" t="inlineStr">
        <is>
          <t>Kevin Brooks</t>
        </is>
      </c>
      <c r="C907" t="inlineStr">
        <is>
          <t>HP Envy</t>
        </is>
      </c>
      <c r="D907" t="n">
        <v>39</v>
      </c>
      <c r="E907" t="n">
        <v>276.07</v>
      </c>
      <c r="F907" t="inlineStr">
        <is>
          <t>2024-09-24</t>
        </is>
      </c>
      <c r="G907" s="2" t="n">
        <v>45559</v>
      </c>
      <c r="H907" t="inlineStr">
        <is>
          <t>Invalid email given</t>
        </is>
      </c>
      <c r="I907" t="inlineStr">
        <is>
          <t>22504 Harris Mews Suite 043, South Michaelborough, NH 14294</t>
        </is>
      </c>
      <c r="J907" t="inlineStr">
        <is>
          <t>22504 Harris Mews Suite 043</t>
        </is>
      </c>
      <c r="K907" t="inlineStr">
        <is>
          <t>South Michaelborough</t>
        </is>
      </c>
      <c r="L907" t="inlineStr">
        <is>
          <t>NH</t>
        </is>
      </c>
      <c r="M907" t="inlineStr">
        <is>
          <t>14294</t>
        </is>
      </c>
      <c r="N907" t="n">
        <v>10766.73</v>
      </c>
      <c r="O907" t="inlineStr">
        <is>
          <t>$10,766.73</t>
        </is>
      </c>
    </row>
    <row r="908">
      <c r="A908" t="inlineStr">
        <is>
          <t>c26de720-8ca1-4e92-94fa-0b95aa32b5d2</t>
        </is>
      </c>
      <c r="B908" t="inlineStr">
        <is>
          <t>Stephanie Nguyen</t>
        </is>
      </c>
      <c r="C908" t="inlineStr">
        <is>
          <t>HP Envy</t>
        </is>
      </c>
      <c r="D908" t="n">
        <v>14</v>
      </c>
      <c r="E908" t="n">
        <v>11.18</v>
      </c>
      <c r="F908" t="inlineStr">
        <is>
          <t>2024-09-01</t>
        </is>
      </c>
      <c r="G908" s="2" t="n">
        <v>45536</v>
      </c>
      <c r="H908" t="inlineStr">
        <is>
          <t>Invalid email given</t>
        </is>
      </c>
      <c r="I908" t="inlineStr">
        <is>
          <t>727 Denise Falls Suite 787, East Mark, AZ 11938</t>
        </is>
      </c>
      <c r="J908" t="inlineStr">
        <is>
          <t>727 Denise Falls Suite 787</t>
        </is>
      </c>
      <c r="K908" t="inlineStr">
        <is>
          <t>East Mark</t>
        </is>
      </c>
      <c r="L908" t="inlineStr">
        <is>
          <t>AZ</t>
        </is>
      </c>
      <c r="M908" t="inlineStr">
        <is>
          <t>11938</t>
        </is>
      </c>
      <c r="N908" t="n">
        <v>156.52</v>
      </c>
      <c r="O908" t="inlineStr">
        <is>
          <t>$156.52</t>
        </is>
      </c>
    </row>
    <row r="909">
      <c r="A909" t="inlineStr">
        <is>
          <t>21ae4771-b5a2-437a-9630-7b15b878573b</t>
        </is>
      </c>
      <c r="B909" t="inlineStr">
        <is>
          <t>Amanda Paul</t>
        </is>
      </c>
      <c r="C909" t="inlineStr">
        <is>
          <t>Dell Inspiron</t>
        </is>
      </c>
      <c r="D909" t="n">
        <v>6</v>
      </c>
      <c r="E909" t="n">
        <v>387.17</v>
      </c>
      <c r="F909" t="inlineStr">
        <is>
          <t>2024-08-25</t>
        </is>
      </c>
      <c r="G909" s="2" t="n">
        <v>45529</v>
      </c>
      <c r="H909" t="inlineStr">
        <is>
          <t>Invalid email given</t>
        </is>
      </c>
      <c r="I909" t="inlineStr">
        <is>
          <t>04185 Paul Crescent Apt. 265, Jasonbury, KY 28259</t>
        </is>
      </c>
      <c r="J909" t="inlineStr">
        <is>
          <t>04185 Paul Crescent Apt. 265</t>
        </is>
      </c>
      <c r="K909" t="inlineStr">
        <is>
          <t>Jasonbury</t>
        </is>
      </c>
      <c r="L909" t="inlineStr">
        <is>
          <t>KY</t>
        </is>
      </c>
      <c r="M909" t="inlineStr">
        <is>
          <t>28259</t>
        </is>
      </c>
      <c r="N909" t="n">
        <v>2323.02</v>
      </c>
      <c r="O909" t="inlineStr">
        <is>
          <t>$2,323.02</t>
        </is>
      </c>
    </row>
    <row r="910">
      <c r="A910" t="inlineStr">
        <is>
          <t>964b26ca-8bc1-41f8-bb8f-9663e2003dab</t>
        </is>
      </c>
      <c r="B910" t="inlineStr">
        <is>
          <t>Christopher Mcdonald</t>
        </is>
      </c>
      <c r="C910" t="inlineStr">
        <is>
          <t>Dell Inspiron</t>
        </is>
      </c>
      <c r="D910" t="n">
        <v>26</v>
      </c>
      <c r="E910" t="n">
        <v>73.16</v>
      </c>
      <c r="F910" t="inlineStr">
        <is>
          <t>2024-03-17</t>
        </is>
      </c>
      <c r="G910" s="2" t="n">
        <v>45368</v>
      </c>
      <c r="H910" t="inlineStr">
        <is>
          <t>Invalid email given</t>
        </is>
      </c>
      <c r="I910" t="inlineStr">
        <is>
          <t>48774 Maria Points, East Lisa, OH 60797</t>
        </is>
      </c>
      <c r="J910" t="inlineStr">
        <is>
          <t>48774 Maria Points</t>
        </is>
      </c>
      <c r="K910" t="inlineStr">
        <is>
          <t>East Lisa</t>
        </is>
      </c>
      <c r="L910" t="inlineStr">
        <is>
          <t>OH</t>
        </is>
      </c>
      <c r="M910" t="inlineStr">
        <is>
          <t>60797</t>
        </is>
      </c>
      <c r="N910" t="n">
        <v>1902.16</v>
      </c>
      <c r="O910" t="inlineStr">
        <is>
          <t>$1,902.16</t>
        </is>
      </c>
    </row>
    <row r="911">
      <c r="A911" t="inlineStr">
        <is>
          <t>30ae46f9-c046-45b9-9f61-246277ddd118</t>
        </is>
      </c>
      <c r="B911" t="inlineStr">
        <is>
          <t>Antonio Mcdonald</t>
        </is>
      </c>
      <c r="C911" t="inlineStr">
        <is>
          <t>HP Envy</t>
        </is>
      </c>
      <c r="D911" t="n">
        <v>21</v>
      </c>
      <c r="E911" t="n">
        <v>80.69</v>
      </c>
      <c r="F911" t="inlineStr">
        <is>
          <t>2024-04-17</t>
        </is>
      </c>
      <c r="G911" s="2" t="n">
        <v>45399</v>
      </c>
      <c r="H911" t="inlineStr">
        <is>
          <t>ronaldnelson@example.com</t>
        </is>
      </c>
      <c r="I911" t="inlineStr">
        <is>
          <t>856 Nolan Common Suite 225, West Julie, GA 32765</t>
        </is>
      </c>
      <c r="J911" t="inlineStr">
        <is>
          <t>856 Nolan Common Suite 225</t>
        </is>
      </c>
      <c r="K911" t="inlineStr">
        <is>
          <t>West Julie</t>
        </is>
      </c>
      <c r="L911" t="inlineStr">
        <is>
          <t>GA</t>
        </is>
      </c>
      <c r="M911" t="inlineStr">
        <is>
          <t>32765</t>
        </is>
      </c>
      <c r="N911" t="n">
        <v>1694.49</v>
      </c>
      <c r="O911" t="inlineStr">
        <is>
          <t>$1,694.49</t>
        </is>
      </c>
    </row>
    <row r="912">
      <c r="A912" t="inlineStr">
        <is>
          <t>ed69fbf3-3512-4c4d-8394-9508b3ac861a</t>
        </is>
      </c>
      <c r="B912" t="inlineStr">
        <is>
          <t>Brenda Ingram</t>
        </is>
      </c>
      <c r="C912" t="inlineStr">
        <is>
          <t>Lenovo IdeaPad</t>
        </is>
      </c>
      <c r="D912" t="n">
        <v>37</v>
      </c>
      <c r="E912" t="n">
        <v>204.1</v>
      </c>
      <c r="F912" t="inlineStr">
        <is>
          <t>2024-07-11</t>
        </is>
      </c>
      <c r="G912" s="2" t="n">
        <v>45484</v>
      </c>
      <c r="H912" t="inlineStr">
        <is>
          <t>Unknown</t>
        </is>
      </c>
      <c r="I912" t="inlineStr">
        <is>
          <t>826 Lewis Stravenue Suite 941, Lake Ryanberg, GA 48264</t>
        </is>
      </c>
      <c r="J912" t="inlineStr">
        <is>
          <t>826 Lewis Stravenue Suite 941</t>
        </is>
      </c>
      <c r="K912" t="inlineStr">
        <is>
          <t>Lake Ryanberg</t>
        </is>
      </c>
      <c r="L912" t="inlineStr">
        <is>
          <t>GA</t>
        </is>
      </c>
      <c r="M912" t="inlineStr">
        <is>
          <t>48264</t>
        </is>
      </c>
      <c r="N912" t="n">
        <v>7551.7</v>
      </c>
      <c r="O912" t="inlineStr">
        <is>
          <t>$7,551.70</t>
        </is>
      </c>
    </row>
    <row r="913">
      <c r="A913" t="inlineStr">
        <is>
          <t>93fecf37-fd1e-4e61-b407-e4400816b21f</t>
        </is>
      </c>
      <c r="B913" t="inlineStr">
        <is>
          <t>Robert Chavez</t>
        </is>
      </c>
      <c r="C913" t="inlineStr">
        <is>
          <t>MacBook Pro</t>
        </is>
      </c>
      <c r="D913" t="n">
        <v>14</v>
      </c>
      <c r="E913" t="n">
        <v>238.12</v>
      </c>
      <c r="F913" t="inlineStr">
        <is>
          <t>2024-11-23</t>
        </is>
      </c>
      <c r="G913" s="2" t="n">
        <v>45619</v>
      </c>
      <c r="H913" t="inlineStr">
        <is>
          <t>Invalid email given</t>
        </is>
      </c>
      <c r="I913" t="inlineStr">
        <is>
          <t>5306 Bryant Pass Suite 035, East Michaelside, VA 54770</t>
        </is>
      </c>
      <c r="J913" t="inlineStr">
        <is>
          <t>5306 Bryant Pass Suite 035</t>
        </is>
      </c>
      <c r="K913" t="inlineStr">
        <is>
          <t>East Michaelside</t>
        </is>
      </c>
      <c r="L913" t="inlineStr">
        <is>
          <t>VA</t>
        </is>
      </c>
      <c r="M913" t="inlineStr">
        <is>
          <t>54770</t>
        </is>
      </c>
      <c r="N913" t="n">
        <v>3333.68</v>
      </c>
      <c r="O913" t="inlineStr">
        <is>
          <t>$3,333.68</t>
        </is>
      </c>
    </row>
    <row r="914">
      <c r="A914" t="inlineStr">
        <is>
          <t>26a36477-852e-4ac6-b22e-571f47603277</t>
        </is>
      </c>
      <c r="B914" t="inlineStr">
        <is>
          <t>John Johnson</t>
        </is>
      </c>
      <c r="C914" t="inlineStr">
        <is>
          <t>Lenovo IdeaPad</t>
        </is>
      </c>
      <c r="D914" t="n">
        <v>34</v>
      </c>
      <c r="E914" t="n">
        <v>165.51</v>
      </c>
      <c r="F914" t="inlineStr">
        <is>
          <t>2024-06-01</t>
        </is>
      </c>
      <c r="G914" s="2" t="n">
        <v>45444</v>
      </c>
      <c r="H914" t="inlineStr">
        <is>
          <t>Invalid email given</t>
        </is>
      </c>
      <c r="I914" t="inlineStr">
        <is>
          <t>USNS Beard, FPO AE 28296</t>
        </is>
      </c>
      <c r="J914" t="inlineStr"/>
      <c r="K914" t="inlineStr"/>
      <c r="L914" t="inlineStr"/>
      <c r="M914" t="inlineStr">
        <is>
          <t>28296</t>
        </is>
      </c>
      <c r="N914" t="n">
        <v>5627.34</v>
      </c>
      <c r="O914" t="inlineStr">
        <is>
          <t>$5,627.34</t>
        </is>
      </c>
    </row>
    <row r="915">
      <c r="A915" t="inlineStr">
        <is>
          <t>971900a2-7c84-4429-87d1-d45afd45b3d2</t>
        </is>
      </c>
      <c r="B915" t="inlineStr">
        <is>
          <t>Taylor Fry</t>
        </is>
      </c>
      <c r="C915" t="inlineStr">
        <is>
          <t>HP Envy</t>
        </is>
      </c>
      <c r="D915" t="n">
        <v>37</v>
      </c>
      <c r="E915" t="n">
        <v>400.59</v>
      </c>
      <c r="F915" t="inlineStr">
        <is>
          <t>2024-03-07</t>
        </is>
      </c>
      <c r="G915" s="2" t="n">
        <v>45358</v>
      </c>
      <c r="H915" t="inlineStr">
        <is>
          <t>Unknown</t>
        </is>
      </c>
      <c r="I915" t="inlineStr">
        <is>
          <t>8219 Sherri Coves, East Denise, MH 60717</t>
        </is>
      </c>
      <c r="J915" t="inlineStr">
        <is>
          <t>8219 Sherri Coves</t>
        </is>
      </c>
      <c r="K915" t="inlineStr">
        <is>
          <t>East Denise</t>
        </is>
      </c>
      <c r="L915" t="inlineStr">
        <is>
          <t>MH</t>
        </is>
      </c>
      <c r="M915" t="inlineStr">
        <is>
          <t>60717</t>
        </is>
      </c>
      <c r="N915" t="n">
        <v>14821.83</v>
      </c>
      <c r="O915" t="inlineStr">
        <is>
          <t>$14,821.83</t>
        </is>
      </c>
    </row>
    <row r="916">
      <c r="A916" t="inlineStr">
        <is>
          <t>82e5b524-df41-4d4b-84a1-e7137493bfe1</t>
        </is>
      </c>
      <c r="B916" t="inlineStr">
        <is>
          <t>Anthony Vaughn</t>
        </is>
      </c>
      <c r="C916" t="inlineStr">
        <is>
          <t>Lenovo IdeaPad</t>
        </is>
      </c>
      <c r="D916" t="n">
        <v>28</v>
      </c>
      <c r="E916" t="n">
        <v>440.8</v>
      </c>
      <c r="F916" t="inlineStr">
        <is>
          <t>2024-05-30</t>
        </is>
      </c>
      <c r="G916" s="2" t="n">
        <v>45442</v>
      </c>
      <c r="H916" t="inlineStr">
        <is>
          <t>Invalid email given</t>
        </is>
      </c>
      <c r="I916" t="inlineStr">
        <is>
          <t>PSC 1724, Box 2105, APO AE 34639</t>
        </is>
      </c>
      <c r="J916" t="inlineStr">
        <is>
          <t>PSC 1724, Box 2105</t>
        </is>
      </c>
      <c r="K916" t="inlineStr">
        <is>
          <t>APO</t>
        </is>
      </c>
      <c r="L916" t="inlineStr">
        <is>
          <t>AE</t>
        </is>
      </c>
      <c r="M916" t="inlineStr">
        <is>
          <t>34639</t>
        </is>
      </c>
      <c r="N916" t="n">
        <v>12342.4</v>
      </c>
      <c r="O916" t="inlineStr">
        <is>
          <t>$12,342.40</t>
        </is>
      </c>
    </row>
    <row r="917">
      <c r="A917" t="inlineStr">
        <is>
          <t>e660c846-c8bd-41bb-80fd-ba91f185e1cd</t>
        </is>
      </c>
      <c r="B917" t="inlineStr">
        <is>
          <t>William Ward</t>
        </is>
      </c>
      <c r="C917" t="inlineStr">
        <is>
          <t>Dell Inspiron</t>
        </is>
      </c>
      <c r="D917" t="n">
        <v>12</v>
      </c>
      <c r="E917" t="n">
        <v>440.19</v>
      </c>
      <c r="F917" t="inlineStr">
        <is>
          <t>2024-12-22</t>
        </is>
      </c>
      <c r="G917" s="2" t="n">
        <v>45648</v>
      </c>
      <c r="H917" t="inlineStr">
        <is>
          <t>Unknown</t>
        </is>
      </c>
      <c r="I917" t="inlineStr">
        <is>
          <t>43690 Nathan Cliffs Apt. 581, Port Amanda, FM 68823</t>
        </is>
      </c>
      <c r="J917" t="inlineStr">
        <is>
          <t>43690 Nathan Cliffs Apt. 581</t>
        </is>
      </c>
      <c r="K917" t="inlineStr">
        <is>
          <t>Port Amanda</t>
        </is>
      </c>
      <c r="L917" t="inlineStr">
        <is>
          <t>FM</t>
        </is>
      </c>
      <c r="M917" t="inlineStr">
        <is>
          <t>68823</t>
        </is>
      </c>
      <c r="N917" t="n">
        <v>5282.28</v>
      </c>
      <c r="O917" t="inlineStr">
        <is>
          <t>$5,282.28</t>
        </is>
      </c>
    </row>
    <row r="918">
      <c r="A918" t="inlineStr">
        <is>
          <t>7e9cd174-ef72-4793-9da0-aa041124ec19</t>
        </is>
      </c>
      <c r="B918" t="inlineStr">
        <is>
          <t>Kimberly Duncan</t>
        </is>
      </c>
      <c r="C918" t="inlineStr">
        <is>
          <t>Dell Inspiron</t>
        </is>
      </c>
      <c r="D918" t="n">
        <v>1</v>
      </c>
      <c r="E918" t="n">
        <v>312.72</v>
      </c>
      <c r="F918" t="inlineStr">
        <is>
          <t>2024-11-19</t>
        </is>
      </c>
      <c r="G918" s="2" t="n">
        <v>45615</v>
      </c>
      <c r="H918" t="inlineStr">
        <is>
          <t>Unknown</t>
        </is>
      </c>
      <c r="I918" t="inlineStr">
        <is>
          <t>378 Brian Center, Hopkinschester, KY 57026</t>
        </is>
      </c>
      <c r="J918" t="inlineStr">
        <is>
          <t>378 Brian Center</t>
        </is>
      </c>
      <c r="K918" t="inlineStr">
        <is>
          <t>Hopkinschester</t>
        </is>
      </c>
      <c r="L918" t="inlineStr">
        <is>
          <t>KY</t>
        </is>
      </c>
      <c r="M918" t="inlineStr">
        <is>
          <t>57026</t>
        </is>
      </c>
      <c r="N918" t="n">
        <v>312.72</v>
      </c>
      <c r="O918" t="inlineStr">
        <is>
          <t>$312.72</t>
        </is>
      </c>
    </row>
    <row r="919">
      <c r="A919" t="inlineStr">
        <is>
          <t>c837b7b1-cb03-4f3f-95d1-ae27275a43f1</t>
        </is>
      </c>
      <c r="B919" t="inlineStr">
        <is>
          <t>Louis Mcmahon</t>
        </is>
      </c>
      <c r="C919" t="inlineStr">
        <is>
          <t>HP Envy</t>
        </is>
      </c>
      <c r="D919" t="n">
        <v>38</v>
      </c>
      <c r="E919" t="n">
        <v>454.23</v>
      </c>
      <c r="F919" t="inlineStr">
        <is>
          <t>2024-12-28</t>
        </is>
      </c>
      <c r="G919" s="2" t="n">
        <v>45654</v>
      </c>
      <c r="H919" t="inlineStr">
        <is>
          <t>Unknown</t>
        </is>
      </c>
      <c r="I919" t="inlineStr">
        <is>
          <t>8589 Peters Stream, Jasminhaven, KY 40355</t>
        </is>
      </c>
      <c r="J919" t="inlineStr">
        <is>
          <t>8589 Peters Stream</t>
        </is>
      </c>
      <c r="K919" t="inlineStr">
        <is>
          <t>Jasminhaven</t>
        </is>
      </c>
      <c r="L919" t="inlineStr">
        <is>
          <t>KY</t>
        </is>
      </c>
      <c r="M919" t="inlineStr">
        <is>
          <t>40355</t>
        </is>
      </c>
      <c r="N919" t="n">
        <v>17260.74</v>
      </c>
      <c r="O919" t="inlineStr">
        <is>
          <t>$17,260.74</t>
        </is>
      </c>
    </row>
    <row r="920">
      <c r="A920" t="inlineStr">
        <is>
          <t>7f50ea79-2d0c-4ef6-a199-779eee730d21</t>
        </is>
      </c>
      <c r="B920" t="inlineStr">
        <is>
          <t>Michael Martin</t>
        </is>
      </c>
      <c r="C920" t="inlineStr">
        <is>
          <t>Dell Inspiron</t>
        </is>
      </c>
      <c r="D920" t="n">
        <v>14</v>
      </c>
      <c r="E920" t="n">
        <v>340.68</v>
      </c>
      <c r="F920" t="inlineStr">
        <is>
          <t>2024-03-29</t>
        </is>
      </c>
      <c r="G920" s="2" t="n">
        <v>45380</v>
      </c>
      <c r="H920" t="inlineStr">
        <is>
          <t>Unknown</t>
        </is>
      </c>
      <c r="I920" t="inlineStr">
        <is>
          <t>64324 Kevin Square Apt. 552, Lake Michele, IA 10944</t>
        </is>
      </c>
      <c r="J920" t="inlineStr">
        <is>
          <t>64324 Kevin Square Apt. 552</t>
        </is>
      </c>
      <c r="K920" t="inlineStr">
        <is>
          <t>Lake Michele</t>
        </is>
      </c>
      <c r="L920" t="inlineStr">
        <is>
          <t>IA</t>
        </is>
      </c>
      <c r="M920" t="inlineStr">
        <is>
          <t>10944</t>
        </is>
      </c>
      <c r="N920" t="n">
        <v>4769.52</v>
      </c>
      <c r="O920" t="inlineStr">
        <is>
          <t>$4,769.52</t>
        </is>
      </c>
    </row>
    <row r="921">
      <c r="A921" t="inlineStr">
        <is>
          <t>89351559-a104-4b77-bcf2-d05ddb47f60b</t>
        </is>
      </c>
      <c r="B921" t="inlineStr">
        <is>
          <t>Olivia Roberts</t>
        </is>
      </c>
      <c r="C921" t="inlineStr">
        <is>
          <t>MacBook Pro</t>
        </is>
      </c>
      <c r="D921" t="n">
        <v>35</v>
      </c>
      <c r="E921" t="n">
        <v>181.78</v>
      </c>
      <c r="F921" t="inlineStr">
        <is>
          <t>2024-12-13</t>
        </is>
      </c>
      <c r="G921" s="2" t="n">
        <v>45639</v>
      </c>
      <c r="H921" t="inlineStr">
        <is>
          <t>ahanna@example.net</t>
        </is>
      </c>
      <c r="I921" t="inlineStr">
        <is>
          <t>022 William Tunnel Suite 258, Nealside, OR 17067</t>
        </is>
      </c>
      <c r="J921" t="inlineStr">
        <is>
          <t>022 William Tunnel Suite 258</t>
        </is>
      </c>
      <c r="K921" t="inlineStr">
        <is>
          <t>Nealside</t>
        </is>
      </c>
      <c r="L921" t="inlineStr">
        <is>
          <t>OR</t>
        </is>
      </c>
      <c r="M921" t="inlineStr">
        <is>
          <t>17067</t>
        </is>
      </c>
      <c r="N921" t="n">
        <v>6362.3</v>
      </c>
      <c r="O921" t="inlineStr">
        <is>
          <t>$6,362.30</t>
        </is>
      </c>
    </row>
    <row r="922">
      <c r="A922" t="inlineStr">
        <is>
          <t>90052516-06a6-40c4-aded-194621b002c0</t>
        </is>
      </c>
      <c r="B922" t="inlineStr">
        <is>
          <t>Jason Davis</t>
        </is>
      </c>
      <c r="C922" t="inlineStr">
        <is>
          <t>MacBook Pro</t>
        </is>
      </c>
      <c r="D922" t="n">
        <v>43</v>
      </c>
      <c r="E922" t="n">
        <v>423.66</v>
      </c>
      <c r="F922" t="inlineStr">
        <is>
          <t>2024-03-28</t>
        </is>
      </c>
      <c r="G922" s="2" t="n">
        <v>45379</v>
      </c>
      <c r="H922" t="inlineStr">
        <is>
          <t>ericjones@example.org</t>
        </is>
      </c>
      <c r="I922" t="inlineStr">
        <is>
          <t>5165 John Harbor, South Alexander, SC 44840</t>
        </is>
      </c>
      <c r="J922" t="inlineStr">
        <is>
          <t>5165 John Harbor</t>
        </is>
      </c>
      <c r="K922" t="inlineStr">
        <is>
          <t>South Alexander</t>
        </is>
      </c>
      <c r="L922" t="inlineStr">
        <is>
          <t>SC</t>
        </is>
      </c>
      <c r="M922" t="inlineStr">
        <is>
          <t>44840</t>
        </is>
      </c>
      <c r="N922" t="n">
        <v>18217.38</v>
      </c>
      <c r="O922" t="inlineStr">
        <is>
          <t>$18,217.38</t>
        </is>
      </c>
    </row>
    <row r="923">
      <c r="A923" t="inlineStr">
        <is>
          <t>ba0bb07d-cde5-4d50-9618-95f58156df22</t>
        </is>
      </c>
      <c r="B923" t="inlineStr">
        <is>
          <t>Jonathan Cox</t>
        </is>
      </c>
      <c r="C923" t="inlineStr">
        <is>
          <t>HP Envy</t>
        </is>
      </c>
      <c r="D923" t="n">
        <v>24</v>
      </c>
      <c r="E923" t="n">
        <v>62.84</v>
      </c>
      <c r="F923" t="inlineStr">
        <is>
          <t>2024-03-25</t>
        </is>
      </c>
      <c r="G923" s="2" t="n">
        <v>45376</v>
      </c>
      <c r="H923" t="inlineStr">
        <is>
          <t>Unknown</t>
        </is>
      </c>
      <c r="I923" t="inlineStr">
        <is>
          <t>173 Higgins Shores, New Kimberly, NV 47299</t>
        </is>
      </c>
      <c r="J923" t="inlineStr">
        <is>
          <t>173 Higgins Shores</t>
        </is>
      </c>
      <c r="K923" t="inlineStr">
        <is>
          <t>New Kimberly</t>
        </is>
      </c>
      <c r="L923" t="inlineStr">
        <is>
          <t>NV</t>
        </is>
      </c>
      <c r="M923" t="inlineStr">
        <is>
          <t>47299</t>
        </is>
      </c>
      <c r="N923" t="n">
        <v>1508.16</v>
      </c>
      <c r="O923" t="inlineStr">
        <is>
          <t>$1,508.16</t>
        </is>
      </c>
    </row>
    <row r="924">
      <c r="A924" t="inlineStr">
        <is>
          <t>575e8246-b540-4bfe-8945-73e8bf6db548</t>
        </is>
      </c>
      <c r="B924" t="inlineStr">
        <is>
          <t>Jacqueline Sims</t>
        </is>
      </c>
      <c r="C924" t="inlineStr">
        <is>
          <t>Dell Inspiron</t>
        </is>
      </c>
      <c r="D924" t="n">
        <v>5</v>
      </c>
      <c r="E924" t="n">
        <v>403.32</v>
      </c>
      <c r="F924" t="inlineStr">
        <is>
          <t>2024-08-27</t>
        </is>
      </c>
      <c r="G924" s="2" t="n">
        <v>45531</v>
      </c>
      <c r="H924" t="inlineStr">
        <is>
          <t>Invalid email given</t>
        </is>
      </c>
      <c r="I924" t="inlineStr">
        <is>
          <t>4623 Brewer Run Suite 358, West Janet, GA 29261</t>
        </is>
      </c>
      <c r="J924" t="inlineStr">
        <is>
          <t>4623 Brewer Run Suite 358</t>
        </is>
      </c>
      <c r="K924" t="inlineStr">
        <is>
          <t>West Janet</t>
        </is>
      </c>
      <c r="L924" t="inlineStr">
        <is>
          <t>GA</t>
        </is>
      </c>
      <c r="M924" t="inlineStr">
        <is>
          <t>29261</t>
        </is>
      </c>
      <c r="N924" t="n">
        <v>2016.6</v>
      </c>
      <c r="O924" t="inlineStr">
        <is>
          <t>$2,016.60</t>
        </is>
      </c>
    </row>
    <row r="925">
      <c r="A925" t="inlineStr">
        <is>
          <t>4df20c89-f13f-48db-97aa-249ee76cbc96</t>
        </is>
      </c>
      <c r="B925" t="inlineStr">
        <is>
          <t>David Mckee</t>
        </is>
      </c>
      <c r="C925" t="inlineStr">
        <is>
          <t>HP Envy</t>
        </is>
      </c>
      <c r="D925" t="n">
        <v>28</v>
      </c>
      <c r="E925" t="n">
        <v>456.74</v>
      </c>
      <c r="F925" t="inlineStr">
        <is>
          <t>2024-11-29</t>
        </is>
      </c>
      <c r="G925" s="2" t="n">
        <v>45625</v>
      </c>
      <c r="H925" t="inlineStr">
        <is>
          <t>Invalid email given</t>
        </is>
      </c>
      <c r="I925" t="inlineStr">
        <is>
          <t>19178 Keith Heights, Matthewchester, GU 31458</t>
        </is>
      </c>
      <c r="J925" t="inlineStr">
        <is>
          <t>19178 Keith Heights</t>
        </is>
      </c>
      <c r="K925" t="inlineStr">
        <is>
          <t>Matthewchester</t>
        </is>
      </c>
      <c r="L925" t="inlineStr">
        <is>
          <t>GU</t>
        </is>
      </c>
      <c r="M925" t="inlineStr">
        <is>
          <t>31458</t>
        </is>
      </c>
      <c r="N925" t="n">
        <v>12788.72</v>
      </c>
      <c r="O925" t="inlineStr">
        <is>
          <t>$12,788.72</t>
        </is>
      </c>
    </row>
    <row r="926">
      <c r="A926" t="inlineStr">
        <is>
          <t>3ac3fadd-551e-4458-bc20-5085bf8650ac</t>
        </is>
      </c>
      <c r="B926" t="inlineStr">
        <is>
          <t>Melissa Miller</t>
        </is>
      </c>
      <c r="C926" t="inlineStr">
        <is>
          <t>HP Envy</t>
        </is>
      </c>
      <c r="D926" t="n">
        <v>6</v>
      </c>
      <c r="E926" t="n">
        <v>351.98</v>
      </c>
      <c r="F926" t="inlineStr">
        <is>
          <t>2024-07-01</t>
        </is>
      </c>
      <c r="G926" s="2" t="n">
        <v>45474</v>
      </c>
      <c r="H926" t="inlineStr">
        <is>
          <t>Invalid email given</t>
        </is>
      </c>
      <c r="I926" t="inlineStr">
        <is>
          <t>0959 Alexander Stream, Churchberg, AR 57405</t>
        </is>
      </c>
      <c r="J926" t="inlineStr">
        <is>
          <t>0959 Alexander Stream</t>
        </is>
      </c>
      <c r="K926" t="inlineStr">
        <is>
          <t>Churchberg</t>
        </is>
      </c>
      <c r="L926" t="inlineStr">
        <is>
          <t>AR</t>
        </is>
      </c>
      <c r="M926" t="inlineStr">
        <is>
          <t>57405</t>
        </is>
      </c>
      <c r="N926" t="n">
        <v>2111.88</v>
      </c>
      <c r="O926" t="inlineStr">
        <is>
          <t>$2,111.88</t>
        </is>
      </c>
    </row>
    <row r="927">
      <c r="A927" t="inlineStr">
        <is>
          <t>e68acf1c-2cce-461b-980d-82561db86f19</t>
        </is>
      </c>
      <c r="B927" t="inlineStr">
        <is>
          <t>Mary Cole</t>
        </is>
      </c>
      <c r="C927" t="inlineStr">
        <is>
          <t>HP Envy</t>
        </is>
      </c>
      <c r="D927" t="n">
        <v>30</v>
      </c>
      <c r="E927" t="n">
        <v>230.19</v>
      </c>
      <c r="F927" t="inlineStr">
        <is>
          <t>2024-08-31</t>
        </is>
      </c>
      <c r="G927" s="2" t="n">
        <v>45535</v>
      </c>
      <c r="H927" t="inlineStr">
        <is>
          <t>gutierrezcindy@example.com</t>
        </is>
      </c>
      <c r="I927" t="inlineStr">
        <is>
          <t>3942 Snyder River, East Christopherton, PA 81582</t>
        </is>
      </c>
      <c r="J927" t="inlineStr">
        <is>
          <t>3942 Snyder River</t>
        </is>
      </c>
      <c r="K927" t="inlineStr">
        <is>
          <t>East Christopherton</t>
        </is>
      </c>
      <c r="L927" t="inlineStr">
        <is>
          <t>PA</t>
        </is>
      </c>
      <c r="M927" t="inlineStr">
        <is>
          <t>81582</t>
        </is>
      </c>
      <c r="N927" t="n">
        <v>6905.7</v>
      </c>
      <c r="O927" t="inlineStr">
        <is>
          <t>$6,905.70</t>
        </is>
      </c>
    </row>
    <row r="928">
      <c r="A928" t="inlineStr">
        <is>
          <t>396e6776-0e7f-4d0e-ae31-5055e3090021</t>
        </is>
      </c>
      <c r="B928" t="inlineStr">
        <is>
          <t>Megan Perez</t>
        </is>
      </c>
      <c r="C928" t="inlineStr">
        <is>
          <t>Lenovo IdeaPad</t>
        </is>
      </c>
      <c r="D928" t="n">
        <v>8</v>
      </c>
      <c r="E928" t="n">
        <v>441.1</v>
      </c>
      <c r="F928" t="inlineStr">
        <is>
          <t>2024-08-09</t>
        </is>
      </c>
      <c r="G928" s="2" t="n">
        <v>45513</v>
      </c>
      <c r="H928" t="inlineStr">
        <is>
          <t>Unknown</t>
        </is>
      </c>
      <c r="I928" t="inlineStr">
        <is>
          <t>090 Jason Avenue Apt. 477, Matthewberg, MI 75914</t>
        </is>
      </c>
      <c r="J928" t="inlineStr">
        <is>
          <t>090 Jason Avenue Apt. 477</t>
        </is>
      </c>
      <c r="K928" t="inlineStr">
        <is>
          <t>Matthewberg</t>
        </is>
      </c>
      <c r="L928" t="inlineStr">
        <is>
          <t>MI</t>
        </is>
      </c>
      <c r="M928" t="inlineStr">
        <is>
          <t>75914</t>
        </is>
      </c>
      <c r="N928" t="n">
        <v>3528.8</v>
      </c>
      <c r="O928" t="inlineStr">
        <is>
          <t>$3,528.80</t>
        </is>
      </c>
    </row>
    <row r="929">
      <c r="A929" t="inlineStr">
        <is>
          <t>181f0ffb-77cc-42e4-a82b-7f43ce1bbc21</t>
        </is>
      </c>
      <c r="B929" t="inlineStr">
        <is>
          <t>Chelsea Hill</t>
        </is>
      </c>
      <c r="C929" t="inlineStr">
        <is>
          <t>HP Envy</t>
        </is>
      </c>
      <c r="D929" t="n">
        <v>19</v>
      </c>
      <c r="E929" t="n">
        <v>452.94</v>
      </c>
      <c r="F929" t="inlineStr">
        <is>
          <t>2024-07-14</t>
        </is>
      </c>
      <c r="G929" s="2" t="n">
        <v>45487</v>
      </c>
      <c r="H929" t="inlineStr">
        <is>
          <t>Unknown</t>
        </is>
      </c>
      <c r="I929" t="inlineStr">
        <is>
          <t>9725 Kirk Terrace Suite 571, Cookview, MT 27231</t>
        </is>
      </c>
      <c r="J929" t="inlineStr">
        <is>
          <t>9725 Kirk Terrace Suite 571</t>
        </is>
      </c>
      <c r="K929" t="inlineStr">
        <is>
          <t>Cookview</t>
        </is>
      </c>
      <c r="L929" t="inlineStr">
        <is>
          <t>MT</t>
        </is>
      </c>
      <c r="M929" t="inlineStr">
        <is>
          <t>27231</t>
        </is>
      </c>
      <c r="N929" t="n">
        <v>8605.860000000001</v>
      </c>
      <c r="O929" t="inlineStr">
        <is>
          <t>$8,605.86</t>
        </is>
      </c>
    </row>
    <row r="930">
      <c r="A930" t="inlineStr">
        <is>
          <t>83387611-e7f5-4177-b17c-75c54451ad0c</t>
        </is>
      </c>
      <c r="B930" t="inlineStr">
        <is>
          <t>Andrea Hernandez</t>
        </is>
      </c>
      <c r="C930" t="inlineStr">
        <is>
          <t>Lenovo IdeaPad</t>
        </is>
      </c>
      <c r="D930" t="n">
        <v>22</v>
      </c>
      <c r="E930" t="n">
        <v>390.88</v>
      </c>
      <c r="F930" t="inlineStr">
        <is>
          <t>2024-08-04</t>
        </is>
      </c>
      <c r="G930" s="2" t="n">
        <v>45508</v>
      </c>
      <c r="H930" t="inlineStr">
        <is>
          <t>Invalid email given</t>
        </is>
      </c>
      <c r="I930" t="inlineStr">
        <is>
          <t>16084 Frye Terrace Suite 601, Lake Miranda, MD 33097</t>
        </is>
      </c>
      <c r="J930" t="inlineStr">
        <is>
          <t>16084 Frye Terrace Suite 601</t>
        </is>
      </c>
      <c r="K930" t="inlineStr">
        <is>
          <t>Lake Miranda</t>
        </is>
      </c>
      <c r="L930" t="inlineStr">
        <is>
          <t>MD</t>
        </is>
      </c>
      <c r="M930" t="inlineStr">
        <is>
          <t>33097</t>
        </is>
      </c>
      <c r="N930" t="n">
        <v>8599.360000000001</v>
      </c>
      <c r="O930" t="inlineStr">
        <is>
          <t>$8,599.36</t>
        </is>
      </c>
    </row>
    <row r="931">
      <c r="A931" t="inlineStr">
        <is>
          <t>7de43eb8-d691-4f3a-89d1-dccd49b05d15</t>
        </is>
      </c>
      <c r="B931" t="inlineStr">
        <is>
          <t>Christopher Jackson</t>
        </is>
      </c>
      <c r="C931" t="inlineStr">
        <is>
          <t>HP Envy</t>
        </is>
      </c>
      <c r="D931" t="n">
        <v>2</v>
      </c>
      <c r="E931" t="n">
        <v>316.39</v>
      </c>
      <c r="F931" t="inlineStr">
        <is>
          <t>2024-08-04</t>
        </is>
      </c>
      <c r="G931" s="2" t="n">
        <v>45508</v>
      </c>
      <c r="H931" t="inlineStr">
        <is>
          <t>Invalid email given</t>
        </is>
      </c>
      <c r="I931" t="inlineStr">
        <is>
          <t>026 Brian Rapid Suite 838, Sethport, LA 86638</t>
        </is>
      </c>
      <c r="J931" t="inlineStr">
        <is>
          <t>026 Brian Rapid Suite 838</t>
        </is>
      </c>
      <c r="K931" t="inlineStr">
        <is>
          <t>Sethport</t>
        </is>
      </c>
      <c r="L931" t="inlineStr">
        <is>
          <t>LA</t>
        </is>
      </c>
      <c r="M931" t="inlineStr">
        <is>
          <t>86638</t>
        </is>
      </c>
      <c r="N931" t="n">
        <v>632.78</v>
      </c>
      <c r="O931" t="inlineStr">
        <is>
          <t>$632.78</t>
        </is>
      </c>
    </row>
    <row r="932">
      <c r="A932" t="inlineStr">
        <is>
          <t>480190d4-f839-4fd2-9de0-62bd0bf96891</t>
        </is>
      </c>
      <c r="B932" t="inlineStr">
        <is>
          <t>Karen Mathis</t>
        </is>
      </c>
      <c r="C932" t="inlineStr">
        <is>
          <t>HP Envy</t>
        </is>
      </c>
      <c r="D932" t="n">
        <v>26</v>
      </c>
      <c r="E932" t="n">
        <v>360.72</v>
      </c>
      <c r="F932" t="inlineStr">
        <is>
          <t>2024-08-22</t>
        </is>
      </c>
      <c r="G932" s="2" t="n">
        <v>45526</v>
      </c>
      <c r="H932" t="inlineStr">
        <is>
          <t>Unknown</t>
        </is>
      </c>
      <c r="I932" t="inlineStr">
        <is>
          <t>15358 Reed Plains Suite 148, East Judyside, MS 21036</t>
        </is>
      </c>
      <c r="J932" t="inlineStr">
        <is>
          <t>15358 Reed Plains Suite 148</t>
        </is>
      </c>
      <c r="K932" t="inlineStr">
        <is>
          <t>East Judyside</t>
        </is>
      </c>
      <c r="L932" t="inlineStr">
        <is>
          <t>MS</t>
        </is>
      </c>
      <c r="M932" t="inlineStr">
        <is>
          <t>21036</t>
        </is>
      </c>
      <c r="N932" t="n">
        <v>9378.720000000001</v>
      </c>
      <c r="O932" t="inlineStr">
        <is>
          <t>$9,378.72</t>
        </is>
      </c>
    </row>
    <row r="933">
      <c r="A933" t="inlineStr">
        <is>
          <t>f8c3d545-225d-43b3-9115-830c37e9db11</t>
        </is>
      </c>
      <c r="B933" t="inlineStr">
        <is>
          <t>Kathy Jones</t>
        </is>
      </c>
      <c r="C933" t="inlineStr">
        <is>
          <t>Lenovo IdeaPad</t>
        </is>
      </c>
      <c r="D933" t="n">
        <v>33</v>
      </c>
      <c r="E933" t="n">
        <v>302.94</v>
      </c>
      <c r="F933" t="inlineStr">
        <is>
          <t>2025-02-07</t>
        </is>
      </c>
      <c r="G933" s="2" t="n">
        <v>45695</v>
      </c>
      <c r="H933" t="inlineStr">
        <is>
          <t>kevinroberts@example.net</t>
        </is>
      </c>
      <c r="I933" t="inlineStr">
        <is>
          <t>370 Bernard Mountain, Reyesborough, MA 58991</t>
        </is>
      </c>
      <c r="J933" t="inlineStr">
        <is>
          <t>370 Bernard Mountain</t>
        </is>
      </c>
      <c r="K933" t="inlineStr">
        <is>
          <t>Reyesborough</t>
        </is>
      </c>
      <c r="L933" t="inlineStr">
        <is>
          <t>MA</t>
        </is>
      </c>
      <c r="M933" t="inlineStr">
        <is>
          <t>58991</t>
        </is>
      </c>
      <c r="N933" t="n">
        <v>9997.02</v>
      </c>
      <c r="O933" t="inlineStr">
        <is>
          <t>$9,997.02</t>
        </is>
      </c>
    </row>
    <row r="934">
      <c r="A934" t="inlineStr">
        <is>
          <t>97538e21-ca3f-4a8e-a7a5-04f6c629255d</t>
        </is>
      </c>
      <c r="B934" t="inlineStr">
        <is>
          <t>Stephanie Schultz</t>
        </is>
      </c>
      <c r="C934" t="inlineStr">
        <is>
          <t>Dell Inspiron</t>
        </is>
      </c>
      <c r="D934" t="n">
        <v>14</v>
      </c>
      <c r="E934" t="n">
        <v>192.35</v>
      </c>
      <c r="F934" t="inlineStr">
        <is>
          <t>2024-10-22</t>
        </is>
      </c>
      <c r="G934" s="2" t="n">
        <v>45587</v>
      </c>
      <c r="H934" t="inlineStr">
        <is>
          <t>jennifer84@example.net</t>
        </is>
      </c>
      <c r="I934" t="inlineStr">
        <is>
          <t>665 Aaron Lights Apt. 403, North Leslie, SC 69780</t>
        </is>
      </c>
      <c r="J934" t="inlineStr">
        <is>
          <t>665 Aaron Lights Apt. 403</t>
        </is>
      </c>
      <c r="K934" t="inlineStr">
        <is>
          <t>North Leslie</t>
        </is>
      </c>
      <c r="L934" t="inlineStr">
        <is>
          <t>SC</t>
        </is>
      </c>
      <c r="M934" t="inlineStr">
        <is>
          <t>69780</t>
        </is>
      </c>
      <c r="N934" t="n">
        <v>2692.9</v>
      </c>
      <c r="O934" t="inlineStr">
        <is>
          <t>$2,692.90</t>
        </is>
      </c>
    </row>
    <row r="935">
      <c r="A935" t="inlineStr">
        <is>
          <t>459fa7c5-5fda-486c-938e-4b7ee416baf9</t>
        </is>
      </c>
      <c r="B935" t="inlineStr">
        <is>
          <t>Eric Luna</t>
        </is>
      </c>
      <c r="C935" t="inlineStr">
        <is>
          <t>HP Envy</t>
        </is>
      </c>
      <c r="D935" t="n">
        <v>7</v>
      </c>
      <c r="E935" t="n">
        <v>191.15</v>
      </c>
      <c r="F935" t="inlineStr">
        <is>
          <t>2024-11-08</t>
        </is>
      </c>
      <c r="G935" s="2" t="n">
        <v>45604</v>
      </c>
      <c r="H935" t="inlineStr">
        <is>
          <t>Unknown</t>
        </is>
      </c>
      <c r="I935" t="inlineStr">
        <is>
          <t>17985 Courtney Ridge, Calebfurt, KY 44218</t>
        </is>
      </c>
      <c r="J935" t="inlineStr">
        <is>
          <t>17985 Courtney Ridge</t>
        </is>
      </c>
      <c r="K935" t="inlineStr">
        <is>
          <t>Calebfurt</t>
        </is>
      </c>
      <c r="L935" t="inlineStr">
        <is>
          <t>KY</t>
        </is>
      </c>
      <c r="M935" t="inlineStr">
        <is>
          <t>44218</t>
        </is>
      </c>
      <c r="N935" t="n">
        <v>1338.05</v>
      </c>
      <c r="O935" t="inlineStr">
        <is>
          <t>$1,338.05</t>
        </is>
      </c>
    </row>
    <row r="936">
      <c r="A936" t="inlineStr">
        <is>
          <t>5c00e378-6d96-41c5-ae90-9477ad18f1f6</t>
        </is>
      </c>
      <c r="B936" t="inlineStr">
        <is>
          <t>Richard Cantu</t>
        </is>
      </c>
      <c r="C936" t="inlineStr">
        <is>
          <t>MacBook Pro</t>
        </is>
      </c>
      <c r="D936" t="n">
        <v>29</v>
      </c>
      <c r="E936" t="n">
        <v>162.18</v>
      </c>
      <c r="F936" t="inlineStr">
        <is>
          <t>2024-05-26</t>
        </is>
      </c>
      <c r="G936" s="2" t="n">
        <v>45438</v>
      </c>
      <c r="H936" t="inlineStr">
        <is>
          <t>qwest@example.org</t>
        </is>
      </c>
      <c r="I936" t="inlineStr">
        <is>
          <t>0329 Ellis Landing Suite 241, East Jasonton, SD 57588</t>
        </is>
      </c>
      <c r="J936" t="inlineStr">
        <is>
          <t>0329 Ellis Landing Suite 241</t>
        </is>
      </c>
      <c r="K936" t="inlineStr">
        <is>
          <t>East Jasonton</t>
        </is>
      </c>
      <c r="L936" t="inlineStr">
        <is>
          <t>SD</t>
        </is>
      </c>
      <c r="M936" t="inlineStr">
        <is>
          <t>57588</t>
        </is>
      </c>
      <c r="N936" t="n">
        <v>4703.22</v>
      </c>
      <c r="O936" t="inlineStr">
        <is>
          <t>$4,703.22</t>
        </is>
      </c>
    </row>
    <row r="937">
      <c r="A937" t="inlineStr">
        <is>
          <t>2ba9f079-2d33-412d-8758-904f056b7a8b</t>
        </is>
      </c>
      <c r="B937" t="inlineStr">
        <is>
          <t>Amanda Chavez</t>
        </is>
      </c>
      <c r="C937" t="inlineStr">
        <is>
          <t>Lenovo IdeaPad</t>
        </is>
      </c>
      <c r="D937" t="n">
        <v>33</v>
      </c>
      <c r="E937" t="n">
        <v>437.48</v>
      </c>
      <c r="F937" t="inlineStr">
        <is>
          <t>2025-02-03</t>
        </is>
      </c>
      <c r="G937" s="2" t="n">
        <v>45691</v>
      </c>
      <c r="H937" t="inlineStr">
        <is>
          <t>Unknown</t>
        </is>
      </c>
      <c r="I937" t="inlineStr">
        <is>
          <t>3880 Lisa Mill Suite 206, Faulknermouth, DC 18843</t>
        </is>
      </c>
      <c r="J937" t="inlineStr">
        <is>
          <t>3880 Lisa Mill Suite 206</t>
        </is>
      </c>
      <c r="K937" t="inlineStr">
        <is>
          <t>Faulknermouth</t>
        </is>
      </c>
      <c r="L937" t="inlineStr">
        <is>
          <t>DC</t>
        </is>
      </c>
      <c r="M937" t="inlineStr">
        <is>
          <t>18843</t>
        </is>
      </c>
      <c r="N937" t="n">
        <v>14436.84</v>
      </c>
      <c r="O937" t="inlineStr">
        <is>
          <t>$14,436.84</t>
        </is>
      </c>
    </row>
    <row r="938">
      <c r="A938" t="inlineStr">
        <is>
          <t>ab8b9955-cc36-43bb-b7da-387e6d69f0d1</t>
        </is>
      </c>
      <c r="B938" t="inlineStr">
        <is>
          <t>Jody Wilson</t>
        </is>
      </c>
      <c r="C938" t="inlineStr">
        <is>
          <t>Lenovo IdeaPad</t>
        </is>
      </c>
      <c r="D938" t="n">
        <v>9</v>
      </c>
      <c r="E938" t="n">
        <v>104.27</v>
      </c>
      <c r="F938" t="inlineStr">
        <is>
          <t>2024-07-08</t>
        </is>
      </c>
      <c r="G938" s="2" t="n">
        <v>45481</v>
      </c>
      <c r="H938" t="inlineStr">
        <is>
          <t>Invalid email given</t>
        </is>
      </c>
      <c r="I938" t="inlineStr">
        <is>
          <t>3924 Anthony Shore, Port Kennethport, SC 23913</t>
        </is>
      </c>
      <c r="J938" t="inlineStr">
        <is>
          <t>3924 Anthony Shore</t>
        </is>
      </c>
      <c r="K938" t="inlineStr">
        <is>
          <t>Port Kennethport</t>
        </is>
      </c>
      <c r="L938" t="inlineStr">
        <is>
          <t>SC</t>
        </is>
      </c>
      <c r="M938" t="inlineStr">
        <is>
          <t>23913</t>
        </is>
      </c>
      <c r="N938" t="n">
        <v>938.4299999999999</v>
      </c>
      <c r="O938" t="inlineStr">
        <is>
          <t>$938.43</t>
        </is>
      </c>
    </row>
    <row r="939">
      <c r="A939" t="inlineStr">
        <is>
          <t>eb4d86f6-0d26-4e5b-9c2b-d267b14ec17f</t>
        </is>
      </c>
      <c r="B939" t="inlineStr">
        <is>
          <t>Michelle Dalton</t>
        </is>
      </c>
      <c r="C939" t="inlineStr">
        <is>
          <t>Dell Inspiron</t>
        </is>
      </c>
      <c r="D939" t="n">
        <v>36</v>
      </c>
      <c r="E939" t="n">
        <v>23.79</v>
      </c>
      <c r="F939" t="inlineStr">
        <is>
          <t>2024-03-29</t>
        </is>
      </c>
      <c r="G939" s="2" t="n">
        <v>45380</v>
      </c>
      <c r="H939" t="inlineStr">
        <is>
          <t>Unknown</t>
        </is>
      </c>
      <c r="I939" t="inlineStr">
        <is>
          <t>14241 Sean Ways Apt. 691, Pearsonbury, SD 21723</t>
        </is>
      </c>
      <c r="J939" t="inlineStr">
        <is>
          <t>14241 Sean Ways Apt. 691</t>
        </is>
      </c>
      <c r="K939" t="inlineStr">
        <is>
          <t>Pearsonbury</t>
        </is>
      </c>
      <c r="L939" t="inlineStr">
        <is>
          <t>SD</t>
        </is>
      </c>
      <c r="M939" t="inlineStr">
        <is>
          <t>21723</t>
        </is>
      </c>
      <c r="N939" t="n">
        <v>856.4399999999999</v>
      </c>
      <c r="O939" t="inlineStr">
        <is>
          <t>$856.44</t>
        </is>
      </c>
    </row>
    <row r="940">
      <c r="A940" t="inlineStr">
        <is>
          <t>0570eab6-0d74-49b2-977a-52ad1995e811</t>
        </is>
      </c>
      <c r="B940" t="inlineStr">
        <is>
          <t>Brianna Brown</t>
        </is>
      </c>
      <c r="C940" t="inlineStr">
        <is>
          <t>Dell Inspiron</t>
        </is>
      </c>
      <c r="D940" t="n">
        <v>37</v>
      </c>
      <c r="E940" t="n">
        <v>251.03</v>
      </c>
      <c r="F940" t="inlineStr">
        <is>
          <t>2024-06-13</t>
        </is>
      </c>
      <c r="G940" s="2" t="n">
        <v>45456</v>
      </c>
      <c r="H940" t="inlineStr">
        <is>
          <t>Unknown</t>
        </is>
      </c>
      <c r="I940" t="inlineStr">
        <is>
          <t>02309 Joshua Avenue Suite 939, Martinview, SD 81935</t>
        </is>
      </c>
      <c r="J940" t="inlineStr">
        <is>
          <t>02309 Joshua Avenue Suite 939</t>
        </is>
      </c>
      <c r="K940" t="inlineStr">
        <is>
          <t>Martinview</t>
        </is>
      </c>
      <c r="L940" t="inlineStr">
        <is>
          <t>SD</t>
        </is>
      </c>
      <c r="M940" t="inlineStr">
        <is>
          <t>81935</t>
        </is>
      </c>
      <c r="N940" t="n">
        <v>9288.110000000001</v>
      </c>
      <c r="O940" t="inlineStr">
        <is>
          <t>$9,288.11</t>
        </is>
      </c>
    </row>
    <row r="941">
      <c r="A941" t="inlineStr">
        <is>
          <t>b775ea47-b4d9-4d85-a4af-2002415141be</t>
        </is>
      </c>
      <c r="B941" t="inlineStr">
        <is>
          <t>Kevin Coleman</t>
        </is>
      </c>
      <c r="C941" t="inlineStr">
        <is>
          <t>MacBook Pro</t>
        </is>
      </c>
      <c r="D941" t="n">
        <v>46</v>
      </c>
      <c r="E941" t="n">
        <v>307.88</v>
      </c>
      <c r="F941" t="inlineStr">
        <is>
          <t>2024-10-17</t>
        </is>
      </c>
      <c r="G941" s="2" t="n">
        <v>45582</v>
      </c>
      <c r="H941" t="inlineStr">
        <is>
          <t>cordovajohn@example.com</t>
        </is>
      </c>
      <c r="I941" t="inlineStr">
        <is>
          <t>02191 Michael Divide, East Christineberg, ID 78473</t>
        </is>
      </c>
      <c r="J941" t="inlineStr">
        <is>
          <t>02191 Michael Divide</t>
        </is>
      </c>
      <c r="K941" t="inlineStr">
        <is>
          <t>East Christineberg</t>
        </is>
      </c>
      <c r="L941" t="inlineStr">
        <is>
          <t>ID</t>
        </is>
      </c>
      <c r="M941" t="inlineStr">
        <is>
          <t>78473</t>
        </is>
      </c>
      <c r="N941" t="n">
        <v>14162.48</v>
      </c>
      <c r="O941" t="inlineStr">
        <is>
          <t>$14,162.48</t>
        </is>
      </c>
    </row>
    <row r="942">
      <c r="A942" t="inlineStr">
        <is>
          <t>f59f9cde-1776-43f4-82f9-4937f6fafa44</t>
        </is>
      </c>
      <c r="B942" t="inlineStr">
        <is>
          <t>Preston Sweeney</t>
        </is>
      </c>
      <c r="C942" t="inlineStr">
        <is>
          <t>Dell Inspiron</t>
        </is>
      </c>
      <c r="D942" t="n">
        <v>24</v>
      </c>
      <c r="E942" t="n">
        <v>164.77</v>
      </c>
      <c r="F942" t="inlineStr">
        <is>
          <t>2024-12-28</t>
        </is>
      </c>
      <c r="G942" s="2" t="n">
        <v>45654</v>
      </c>
      <c r="H942" t="inlineStr">
        <is>
          <t>Invalid email given</t>
        </is>
      </c>
      <c r="I942" t="inlineStr">
        <is>
          <t>855 Brittany Park, Amberstad, CA 22204</t>
        </is>
      </c>
      <c r="J942" t="inlineStr">
        <is>
          <t>855 Brittany Park</t>
        </is>
      </c>
      <c r="K942" t="inlineStr">
        <is>
          <t>Amberstad</t>
        </is>
      </c>
      <c r="L942" t="inlineStr">
        <is>
          <t>CA</t>
        </is>
      </c>
      <c r="M942" t="inlineStr">
        <is>
          <t>22204</t>
        </is>
      </c>
      <c r="N942" t="n">
        <v>3954.48</v>
      </c>
      <c r="O942" t="inlineStr">
        <is>
          <t>$3,954.48</t>
        </is>
      </c>
    </row>
    <row r="943">
      <c r="A943" t="inlineStr">
        <is>
          <t>d5418a8a-d656-4feb-a114-cf81b8a1b514</t>
        </is>
      </c>
      <c r="B943" t="inlineStr">
        <is>
          <t>Melissa Wheeler</t>
        </is>
      </c>
      <c r="C943" t="inlineStr">
        <is>
          <t>HP Envy</t>
        </is>
      </c>
      <c r="D943" t="n">
        <v>24</v>
      </c>
      <c r="E943" t="n">
        <v>292.29</v>
      </c>
      <c r="F943" t="inlineStr">
        <is>
          <t>2024-06-12</t>
        </is>
      </c>
      <c r="G943" s="2" t="n">
        <v>45455</v>
      </c>
      <c r="H943" t="inlineStr">
        <is>
          <t>Invalid email given</t>
        </is>
      </c>
      <c r="I943" t="inlineStr">
        <is>
          <t>980 Howard Path Suite 473, Ginaton, SD 06570</t>
        </is>
      </c>
      <c r="J943" t="inlineStr">
        <is>
          <t>980 Howard Path Suite 473</t>
        </is>
      </c>
      <c r="K943" t="inlineStr">
        <is>
          <t>Ginaton</t>
        </is>
      </c>
      <c r="L943" t="inlineStr">
        <is>
          <t>SD</t>
        </is>
      </c>
      <c r="M943" t="inlineStr">
        <is>
          <t>06570</t>
        </is>
      </c>
      <c r="N943" t="n">
        <v>7014.960000000001</v>
      </c>
      <c r="O943" t="inlineStr">
        <is>
          <t>$7,014.96</t>
        </is>
      </c>
    </row>
    <row r="944">
      <c r="A944" t="inlineStr">
        <is>
          <t>aab3513d-6ebd-435f-8827-53b646202cea</t>
        </is>
      </c>
      <c r="B944" t="inlineStr">
        <is>
          <t>Travis Moore</t>
        </is>
      </c>
      <c r="C944" t="inlineStr">
        <is>
          <t>HP Envy</t>
        </is>
      </c>
      <c r="D944" t="n">
        <v>47</v>
      </c>
      <c r="E944" t="n">
        <v>366.54</v>
      </c>
      <c r="F944" t="inlineStr">
        <is>
          <t>2024-10-15</t>
        </is>
      </c>
      <c r="G944" s="2" t="n">
        <v>45580</v>
      </c>
      <c r="H944" t="inlineStr">
        <is>
          <t>annettesanford@example.net</t>
        </is>
      </c>
      <c r="I944" t="inlineStr">
        <is>
          <t>67909 Marks Square Apt. 100, North Markberg, TX 39081</t>
        </is>
      </c>
      <c r="J944" t="inlineStr">
        <is>
          <t>67909 Marks Square Apt. 100</t>
        </is>
      </c>
      <c r="K944" t="inlineStr">
        <is>
          <t>North Markberg</t>
        </is>
      </c>
      <c r="L944" t="inlineStr">
        <is>
          <t>TX</t>
        </is>
      </c>
      <c r="M944" t="inlineStr">
        <is>
          <t>39081</t>
        </is>
      </c>
      <c r="N944" t="n">
        <v>17227.38</v>
      </c>
      <c r="O944" t="inlineStr">
        <is>
          <t>$17,227.38</t>
        </is>
      </c>
    </row>
    <row r="945">
      <c r="A945" t="inlineStr">
        <is>
          <t>da09522b-1d4d-4009-b5d3-3c92264a50a8</t>
        </is>
      </c>
      <c r="B945" t="inlineStr">
        <is>
          <t>Tammy Smith</t>
        </is>
      </c>
      <c r="C945" t="inlineStr">
        <is>
          <t>HP Envy</t>
        </is>
      </c>
      <c r="D945" t="n">
        <v>49</v>
      </c>
      <c r="E945" t="n">
        <v>289.27</v>
      </c>
      <c r="F945" t="inlineStr">
        <is>
          <t>2024-04-03</t>
        </is>
      </c>
      <c r="G945" s="2" t="n">
        <v>45385</v>
      </c>
      <c r="H945" t="inlineStr">
        <is>
          <t>karen46@example.com</t>
        </is>
      </c>
      <c r="I945" t="inlineStr">
        <is>
          <t>95123 Joseph Flat Apt. 177, Matthewshire, AL 37420</t>
        </is>
      </c>
      <c r="J945" t="inlineStr">
        <is>
          <t>95123 Joseph Flat Apt. 177</t>
        </is>
      </c>
      <c r="K945" t="inlineStr">
        <is>
          <t>Matthewshire</t>
        </is>
      </c>
      <c r="L945" t="inlineStr">
        <is>
          <t>AL</t>
        </is>
      </c>
      <c r="M945" t="inlineStr">
        <is>
          <t>37420</t>
        </is>
      </c>
      <c r="N945" t="n">
        <v>14174.23</v>
      </c>
      <c r="O945" t="inlineStr">
        <is>
          <t>$14,174.23</t>
        </is>
      </c>
    </row>
    <row r="946">
      <c r="A946" t="inlineStr">
        <is>
          <t>94013bb4-6874-4457-bd06-617c7f152ec6</t>
        </is>
      </c>
      <c r="B946" t="inlineStr">
        <is>
          <t>Robert Tran</t>
        </is>
      </c>
      <c r="C946" t="inlineStr">
        <is>
          <t>MacBook Pro</t>
        </is>
      </c>
      <c r="D946" t="n">
        <v>31</v>
      </c>
      <c r="E946" t="n">
        <v>364.07</v>
      </c>
      <c r="F946" t="inlineStr">
        <is>
          <t>2024-09-28</t>
        </is>
      </c>
      <c r="G946" s="2" t="n">
        <v>45563</v>
      </c>
      <c r="H946" t="inlineStr">
        <is>
          <t>Invalid email given</t>
        </is>
      </c>
      <c r="I946" t="inlineStr">
        <is>
          <t>33707 Acosta Forest, West Danaview, IN 56969</t>
        </is>
      </c>
      <c r="J946" t="inlineStr">
        <is>
          <t>33707 Acosta Forest</t>
        </is>
      </c>
      <c r="K946" t="inlineStr">
        <is>
          <t>West Danaview</t>
        </is>
      </c>
      <c r="L946" t="inlineStr">
        <is>
          <t>IN</t>
        </is>
      </c>
      <c r="M946" t="inlineStr">
        <is>
          <t>56969</t>
        </is>
      </c>
      <c r="N946" t="n">
        <v>11286.17</v>
      </c>
      <c r="O946" t="inlineStr">
        <is>
          <t>$11,286.17</t>
        </is>
      </c>
    </row>
    <row r="947">
      <c r="A947" t="inlineStr">
        <is>
          <t>abb2d924-fedb-4f3d-b441-a568301533ac</t>
        </is>
      </c>
      <c r="B947" t="inlineStr">
        <is>
          <t>Angela Lewis</t>
        </is>
      </c>
      <c r="C947" t="inlineStr">
        <is>
          <t>MacBook Pro</t>
        </is>
      </c>
      <c r="D947" t="n">
        <v>36</v>
      </c>
      <c r="E947" t="n">
        <v>168.73</v>
      </c>
      <c r="F947" t="inlineStr">
        <is>
          <t>2024-04-19</t>
        </is>
      </c>
      <c r="G947" s="2" t="n">
        <v>45401</v>
      </c>
      <c r="H947" t="inlineStr">
        <is>
          <t>Unknown</t>
        </is>
      </c>
      <c r="I947" t="inlineStr">
        <is>
          <t>632 Jessica Fords Apt. 781, Leslieberg, IA 20821</t>
        </is>
      </c>
      <c r="J947" t="inlineStr">
        <is>
          <t>632 Jessica Fords Apt. 781</t>
        </is>
      </c>
      <c r="K947" t="inlineStr">
        <is>
          <t>Leslieberg</t>
        </is>
      </c>
      <c r="L947" t="inlineStr">
        <is>
          <t>IA</t>
        </is>
      </c>
      <c r="M947" t="inlineStr">
        <is>
          <t>20821</t>
        </is>
      </c>
      <c r="N947" t="n">
        <v>6074.28</v>
      </c>
      <c r="O947" t="inlineStr">
        <is>
          <t>$6,074.28</t>
        </is>
      </c>
    </row>
    <row r="948">
      <c r="A948" t="inlineStr">
        <is>
          <t>11b4ce60-a5ba-4e0c-81c8-641f322ffdfe</t>
        </is>
      </c>
      <c r="B948" t="inlineStr">
        <is>
          <t>Jared Hayes</t>
        </is>
      </c>
      <c r="C948" t="inlineStr">
        <is>
          <t>Dell Inspiron</t>
        </is>
      </c>
      <c r="D948" t="n">
        <v>6</v>
      </c>
      <c r="E948" t="n">
        <v>231.29</v>
      </c>
      <c r="F948" t="inlineStr">
        <is>
          <t>2024-07-05</t>
        </is>
      </c>
      <c r="G948" s="2" t="n">
        <v>45478</v>
      </c>
      <c r="H948" t="inlineStr">
        <is>
          <t>Unknown</t>
        </is>
      </c>
      <c r="I948" t="inlineStr">
        <is>
          <t>716 Allison Via, Shelleyhaven, ME 76745</t>
        </is>
      </c>
      <c r="J948" t="inlineStr">
        <is>
          <t>716 Allison Via</t>
        </is>
      </c>
      <c r="K948" t="inlineStr">
        <is>
          <t>Shelleyhaven</t>
        </is>
      </c>
      <c r="L948" t="inlineStr">
        <is>
          <t>ME</t>
        </is>
      </c>
      <c r="M948" t="inlineStr">
        <is>
          <t>76745</t>
        </is>
      </c>
      <c r="N948" t="n">
        <v>1387.74</v>
      </c>
      <c r="O948" t="inlineStr">
        <is>
          <t>$1,387.74</t>
        </is>
      </c>
    </row>
    <row r="949">
      <c r="A949" t="inlineStr">
        <is>
          <t>540418f9-fc87-424e-9c21-3ee47c3c5b27</t>
        </is>
      </c>
      <c r="B949" t="inlineStr">
        <is>
          <t>Matthew Green</t>
        </is>
      </c>
      <c r="C949" t="inlineStr">
        <is>
          <t>Lenovo IdeaPad</t>
        </is>
      </c>
      <c r="D949" t="n">
        <v>45</v>
      </c>
      <c r="E949" t="n">
        <v>435.41</v>
      </c>
      <c r="F949" t="inlineStr">
        <is>
          <t>2024-06-07</t>
        </is>
      </c>
      <c r="G949" s="2" t="n">
        <v>45450</v>
      </c>
      <c r="H949" t="inlineStr">
        <is>
          <t>Invalid email given</t>
        </is>
      </c>
      <c r="I949" t="inlineStr">
        <is>
          <t>3014 Greg Lights, Suzanneview, SD 97754</t>
        </is>
      </c>
      <c r="J949" t="inlineStr">
        <is>
          <t>3014 Greg Lights</t>
        </is>
      </c>
      <c r="K949" t="inlineStr">
        <is>
          <t>Suzanneview</t>
        </is>
      </c>
      <c r="L949" t="inlineStr">
        <is>
          <t>SD</t>
        </is>
      </c>
      <c r="M949" t="inlineStr">
        <is>
          <t>97754</t>
        </is>
      </c>
      <c r="N949" t="n">
        <v>19593.45</v>
      </c>
      <c r="O949" t="inlineStr">
        <is>
          <t>$19,593.45</t>
        </is>
      </c>
    </row>
    <row r="950">
      <c r="A950" t="inlineStr">
        <is>
          <t>c5a6fc9b-bb43-47c4-8428-00a04b28cb39</t>
        </is>
      </c>
      <c r="B950" t="inlineStr">
        <is>
          <t>Ryan Parks</t>
        </is>
      </c>
      <c r="C950" t="inlineStr">
        <is>
          <t>Lenovo IdeaPad</t>
        </is>
      </c>
      <c r="D950" t="n">
        <v>17</v>
      </c>
      <c r="E950" t="n">
        <v>196.93</v>
      </c>
      <c r="F950" t="inlineStr">
        <is>
          <t>2024-12-11</t>
        </is>
      </c>
      <c r="G950" s="2" t="n">
        <v>45637</v>
      </c>
      <c r="H950" t="inlineStr">
        <is>
          <t>Unknown</t>
        </is>
      </c>
      <c r="I950" t="inlineStr">
        <is>
          <t>04271 Suzanne Glen, Lake Stephanie, AK 50295</t>
        </is>
      </c>
      <c r="J950" t="inlineStr">
        <is>
          <t>04271 Suzanne Glen</t>
        </is>
      </c>
      <c r="K950" t="inlineStr">
        <is>
          <t>Lake Stephanie</t>
        </is>
      </c>
      <c r="L950" t="inlineStr">
        <is>
          <t>AK</t>
        </is>
      </c>
      <c r="M950" t="inlineStr">
        <is>
          <t>50295</t>
        </is>
      </c>
      <c r="N950" t="n">
        <v>3347.81</v>
      </c>
      <c r="O950" t="inlineStr">
        <is>
          <t>$3,347.81</t>
        </is>
      </c>
    </row>
    <row r="951">
      <c r="A951" t="inlineStr">
        <is>
          <t>91e9870c-376e-4e62-8708-a4c05811da9b</t>
        </is>
      </c>
      <c r="B951" t="inlineStr">
        <is>
          <t>Jacob Bautista</t>
        </is>
      </c>
      <c r="C951" t="inlineStr">
        <is>
          <t>MacBook Pro</t>
        </is>
      </c>
      <c r="D951" t="n">
        <v>47</v>
      </c>
      <c r="E951" t="n">
        <v>305.7</v>
      </c>
      <c r="F951" t="inlineStr">
        <is>
          <t>2024-07-02</t>
        </is>
      </c>
      <c r="G951" s="2" t="n">
        <v>45475</v>
      </c>
      <c r="H951" t="inlineStr">
        <is>
          <t>Unknown</t>
        </is>
      </c>
      <c r="I951" t="inlineStr">
        <is>
          <t>73083 Matthew Falls, Port Leonard, SD 39422</t>
        </is>
      </c>
      <c r="J951" t="inlineStr">
        <is>
          <t>73083 Matthew Falls</t>
        </is>
      </c>
      <c r="K951" t="inlineStr">
        <is>
          <t>Port Leonard</t>
        </is>
      </c>
      <c r="L951" t="inlineStr">
        <is>
          <t>SD</t>
        </is>
      </c>
      <c r="M951" t="inlineStr">
        <is>
          <t>39422</t>
        </is>
      </c>
      <c r="N951" t="n">
        <v>14367.9</v>
      </c>
      <c r="O951" t="inlineStr">
        <is>
          <t>$14,367.90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Product</t>
        </is>
      </c>
      <c r="B1" s="1" t="inlineStr">
        <is>
          <t>Quantity</t>
        </is>
      </c>
      <c r="C1" s="1" t="inlineStr">
        <is>
          <t>Total Sales</t>
        </is>
      </c>
      <c r="D1" s="1" t="inlineStr">
        <is>
          <t>Formatted Total Sales</t>
        </is>
      </c>
    </row>
    <row r="2">
      <c r="A2" t="inlineStr">
        <is>
          <t>Dell Inspiron</t>
        </is>
      </c>
      <c r="B2" t="n">
        <v>6261</v>
      </c>
      <c r="C2" t="n">
        <v>1643423.57</v>
      </c>
      <c r="D2" t="inlineStr">
        <is>
          <t>$1,643,423.57</t>
        </is>
      </c>
    </row>
    <row r="3">
      <c r="A3" t="inlineStr">
        <is>
          <t>HP Envy</t>
        </is>
      </c>
      <c r="B3" t="n">
        <v>5628</v>
      </c>
      <c r="C3" t="n">
        <v>1489256.05</v>
      </c>
      <c r="D3" t="inlineStr">
        <is>
          <t>$1,489,256.05</t>
        </is>
      </c>
    </row>
    <row r="4">
      <c r="A4" t="inlineStr">
        <is>
          <t>Lenovo IdeaPad</t>
        </is>
      </c>
      <c r="B4" t="n">
        <v>5479</v>
      </c>
      <c r="C4" t="n">
        <v>1496651.63</v>
      </c>
      <c r="D4" t="inlineStr">
        <is>
          <t>$1,496,651.63</t>
        </is>
      </c>
    </row>
    <row r="5">
      <c r="A5" t="inlineStr">
        <is>
          <t>MacBook Pro</t>
        </is>
      </c>
      <c r="B5" t="n">
        <v>6885</v>
      </c>
      <c r="C5" t="n">
        <v>1782642.11</v>
      </c>
      <c r="D5" t="inlineStr">
        <is>
          <t>$1,782,642.11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Order DateTime</t>
        </is>
      </c>
      <c r="B1" s="1" t="inlineStr">
        <is>
          <t>Total Sales</t>
        </is>
      </c>
      <c r="C1" s="1" t="inlineStr">
        <is>
          <t>Formatted Total Sales</t>
        </is>
      </c>
    </row>
    <row r="2">
      <c r="A2" s="1" t="inlineStr">
        <is>
          <t>March 2024</t>
        </is>
      </c>
      <c r="B2" t="n">
        <v>567471.51</v>
      </c>
      <c r="C2" t="inlineStr">
        <is>
          <t>$567,471.51</t>
        </is>
      </c>
    </row>
    <row r="3">
      <c r="A3" s="1" t="inlineStr">
        <is>
          <t>April 2024</t>
        </is>
      </c>
      <c r="B3" t="n">
        <v>458345.55</v>
      </c>
      <c r="C3" t="inlineStr">
        <is>
          <t>$458,345.55</t>
        </is>
      </c>
    </row>
    <row r="4">
      <c r="A4" s="1" t="inlineStr">
        <is>
          <t>May 2024</t>
        </is>
      </c>
      <c r="B4" t="n">
        <v>502815.76</v>
      </c>
      <c r="C4" t="inlineStr">
        <is>
          <t>$502,815.76</t>
        </is>
      </c>
    </row>
    <row r="5">
      <c r="A5" s="1" t="inlineStr">
        <is>
          <t>June 2024</t>
        </is>
      </c>
      <c r="B5" t="n">
        <v>611666.65</v>
      </c>
      <c r="C5" t="inlineStr">
        <is>
          <t>$611,666.65</t>
        </is>
      </c>
    </row>
    <row r="6">
      <c r="A6" s="1" t="inlineStr">
        <is>
          <t>July 2024</t>
        </is>
      </c>
      <c r="B6" t="n">
        <v>550653.66</v>
      </c>
      <c r="C6" t="inlineStr">
        <is>
          <t>$550,653.66</t>
        </is>
      </c>
    </row>
    <row r="7">
      <c r="A7" s="1" t="inlineStr">
        <is>
          <t>August 2024</t>
        </is>
      </c>
      <c r="B7" t="n">
        <v>563691.79</v>
      </c>
      <c r="C7" t="inlineStr">
        <is>
          <t>$563,691.79</t>
        </is>
      </c>
    </row>
    <row r="8">
      <c r="A8" s="1" t="inlineStr">
        <is>
          <t>September 2024</t>
        </is>
      </c>
      <c r="B8" t="n">
        <v>584048.58</v>
      </c>
      <c r="C8" t="inlineStr">
        <is>
          <t>$584,048.58</t>
        </is>
      </c>
    </row>
    <row r="9">
      <c r="A9" s="1" t="inlineStr">
        <is>
          <t>October 2024</t>
        </is>
      </c>
      <c r="B9" t="n">
        <v>548104.04</v>
      </c>
      <c r="C9" t="inlineStr">
        <is>
          <t>$548,104.04</t>
        </is>
      </c>
    </row>
    <row r="10">
      <c r="A10" s="1" t="inlineStr">
        <is>
          <t>November 2024</t>
        </is>
      </c>
      <c r="B10" t="n">
        <v>552276.02</v>
      </c>
      <c r="C10" t="inlineStr">
        <is>
          <t>$552,276.02</t>
        </is>
      </c>
    </row>
    <row r="11">
      <c r="A11" s="1" t="inlineStr">
        <is>
          <t>December 2024</t>
        </is>
      </c>
      <c r="B11" t="n">
        <v>500816.65</v>
      </c>
      <c r="C11" t="inlineStr">
        <is>
          <t>$500,816.65</t>
        </is>
      </c>
    </row>
    <row r="12">
      <c r="A12" s="1" t="inlineStr">
        <is>
          <t>January 2025</t>
        </is>
      </c>
      <c r="B12" t="n">
        <v>511621.14</v>
      </c>
      <c r="C12" t="inlineStr">
        <is>
          <t>$511,621.14</t>
        </is>
      </c>
    </row>
    <row r="13">
      <c r="A13" s="1" t="inlineStr">
        <is>
          <t>February 2025</t>
        </is>
      </c>
      <c r="B13" t="n">
        <v>441617.15</v>
      </c>
      <c r="C13" t="inlineStr">
        <is>
          <t>$441,617.15</t>
        </is>
      </c>
    </row>
    <row r="14">
      <c r="A14" s="1" t="inlineStr">
        <is>
          <t>March 2025</t>
        </is>
      </c>
      <c r="B14" t="n">
        <v>18844.86</v>
      </c>
      <c r="C14" t="inlineStr">
        <is>
          <t>$18,844.86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2025-03-03T22:26:17Z</dcterms:created>
  <dcterms:modified xsi:type="dcterms:W3CDTF">2025-03-03T22:26:17Z</dcterms:modified>
</cp:coreProperties>
</file>