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7" i="1" l="1"/>
  <c r="E5" i="1"/>
  <c r="B7" i="1"/>
  <c r="E4" i="1"/>
  <c r="B4" i="1"/>
  <c r="E3" i="1"/>
  <c r="B3" i="1"/>
</calcChain>
</file>

<file path=xl/sharedStrings.xml><?xml version="1.0" encoding="utf-8"?>
<sst xmlns="http://schemas.openxmlformats.org/spreadsheetml/2006/main" count="4" uniqueCount="4">
  <si>
    <t>input</t>
  </si>
  <si>
    <t>input_mid</t>
  </si>
  <si>
    <t>input_small</t>
  </si>
  <si>
    <t>input_tiny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</si>
</sst>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>
        <v>675</v>
      </c>
      <c r="B1">
        <v>25</v>
      </c>
      <c r="C1">
        <v>20</v>
      </c>
    </row>
    <row r="3" spans="1:6" x14ac:dyDescent="0.25">
      <c r="A3">
        <v>2</v>
      </c>
      <c r="B3">
        <f>(A1-B1-C1)/2</f>
        <v>315</v>
      </c>
      <c r="C3">
        <v>-2</v>
      </c>
      <c r="D3">
        <v>-14</v>
      </c>
      <c r="E3">
        <f>B3+C3+D3</f>
        <v>299</v>
      </c>
      <c r="F3" t="s">
        <v>0</v>
      </c>
    </row>
    <row r="4" spans="1:6" x14ac:dyDescent="0.25">
      <c r="A4">
        <v>3</v>
      </c>
      <c r="B4">
        <f>(A1-B1-C1-C1)/3</f>
        <v>203.33333333333334</v>
      </c>
      <c r="C4">
        <v>-2</v>
      </c>
      <c r="D4">
        <v>-14</v>
      </c>
      <c r="E4">
        <f>B4+C4+D4</f>
        <v>187.33333333333334</v>
      </c>
      <c r="F4" t="s">
        <v>1</v>
      </c>
    </row>
    <row r="5" spans="1:6" x14ac:dyDescent="0.25">
      <c r="B5">
        <v>69</v>
      </c>
      <c r="C5">
        <v>-2</v>
      </c>
      <c r="D5">
        <v>-14</v>
      </c>
      <c r="E5">
        <f>B5+C5+D5</f>
        <v>53</v>
      </c>
      <c r="F5" t="s">
        <v>3</v>
      </c>
    </row>
    <row r="7" spans="1:6" x14ac:dyDescent="0.25">
      <c r="B7">
        <f>(A1-(B4+4*C1+B1+B5))/3</f>
        <v>99.222222222222214</v>
      </c>
      <c r="C7">
        <v>-2</v>
      </c>
      <c r="D7">
        <v>-14</v>
      </c>
      <c r="E7">
        <f>B7+C7+D7</f>
        <v>83.222222222222214</v>
      </c>
      <c r="F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User3</cp:lastModifiedBy>
  <dcterms:created xsi:type="dcterms:W3CDTF">2013-05-24T11:23:03Z</dcterms:created>
  <dcterms:modified xsi:type="dcterms:W3CDTF">2013-05-24T15:15:46Z</dcterms:modified>
</cp:coreProperties>
</file>