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Functions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First Name (Extracted)</t>
        </is>
      </c>
      <c r="E1" t="inlineStr">
        <is>
          <t>Email Length</t>
        </is>
      </c>
      <c r="F1" t="inlineStr">
        <is>
          <t>Department (UPPERCASE)</t>
        </is>
      </c>
    </row>
    <row r="2">
      <c r="A2" t="inlineStr">
        <is>
          <t>Shalini Rathore</t>
        </is>
      </c>
      <c r="B2" t="inlineStr">
        <is>
          <t>shalini.rathore@gmail.com</t>
        </is>
      </c>
      <c r="C2" t="inlineStr">
        <is>
          <t>Human Resources</t>
        </is>
      </c>
      <c r="D2">
        <f>LEFT(A2, FIND(" ", A2)-1)</f>
        <v/>
      </c>
      <c r="E2">
        <f>LEN(B2)</f>
        <v/>
      </c>
      <c r="F2">
        <f>UPPER(C2)</f>
        <v/>
      </c>
    </row>
    <row r="3">
      <c r="A3" t="inlineStr">
        <is>
          <t>Amit Kumar</t>
        </is>
      </c>
      <c r="B3" t="inlineStr">
        <is>
          <t>amit.kumar@yahoo.com</t>
        </is>
      </c>
      <c r="C3" t="inlineStr">
        <is>
          <t>Finance</t>
        </is>
      </c>
      <c r="D3">
        <f>LEFT(A3, FIND(" ", A3)-1)</f>
        <v/>
      </c>
      <c r="E3">
        <f>LEN(B3)</f>
        <v/>
      </c>
      <c r="F3">
        <f>UPPER(C3)</f>
        <v/>
      </c>
    </row>
    <row r="4">
      <c r="A4" t="inlineStr">
        <is>
          <t>Neha Sharma</t>
        </is>
      </c>
      <c r="B4" t="inlineStr">
        <is>
          <t>neha.sharma@outlook.com</t>
        </is>
      </c>
      <c r="C4" t="inlineStr">
        <is>
          <t>Marketing</t>
        </is>
      </c>
      <c r="D4">
        <f>LEFT(A4, FIND(" ", A4)-1)</f>
        <v/>
      </c>
      <c r="E4">
        <f>LEN(B4)</f>
        <v/>
      </c>
      <c r="F4">
        <f>UPPER(C4)</f>
        <v/>
      </c>
    </row>
    <row r="5">
      <c r="A5" t="inlineStr">
        <is>
          <t>Rahul Verma</t>
        </is>
      </c>
      <c r="B5" t="inlineStr">
        <is>
          <t>rahul.verma@company.com</t>
        </is>
      </c>
      <c r="C5" t="inlineStr">
        <is>
          <t>Information Technology</t>
        </is>
      </c>
      <c r="D5">
        <f>LEFT(A5, FIND(" ", A5)-1)</f>
        <v/>
      </c>
      <c r="E5">
        <f>LEN(B5)</f>
        <v/>
      </c>
      <c r="F5">
        <f>UPPER(C5)</f>
        <v/>
      </c>
    </row>
    <row r="6">
      <c r="A6" t="inlineStr">
        <is>
          <t>Priya Singh</t>
        </is>
      </c>
      <c r="B6" t="inlineStr">
        <is>
          <t>priya.singh@gmail.com</t>
        </is>
      </c>
      <c r="C6" t="inlineStr">
        <is>
          <t>Operations</t>
        </is>
      </c>
      <c r="D6">
        <f>LEFT(A6, FIND(" ", A6)-1)</f>
        <v/>
      </c>
      <c r="E6">
        <f>LEN(B6)</f>
        <v/>
      </c>
      <c r="F6">
        <f>UPPER(C6)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2025-12-20T04:45:26Z</dcterms:created>
  <dcterms:modified xmlns:dcterms="http://purl.org/dc/terms/" xmlns:xsi="http://www.w3.org/2001/XMLSchema-instance" xsi:type="dcterms:W3CDTF">2025-12-20T04:45:26Z</dcterms:modified>
</cp:coreProperties>
</file>