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<sst xmlns="http://schemas.openxmlformats.org/spreadsheetml/2006/main">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</sst>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v>1</v>
      </c>
      <c r="F10" s="21"/>
      <c r="H10">
        <f>IF(E10=1,0,E10)</f>
        <v>0</v>
      </c>
      <c r="I10">
        <f>IF(E10=1,1,E10)</f>
        <v>1</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10</v>
      </c>
      <c r="I31">
        <f>SUM(I6:I29)</f>
        <v>8</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0.83333333333333337</v>
      </c>
      <c r="E49" s="28"/>
      <c r="F49" s="27"/>
    </row>
    <row r="50" thickBot="1" ht="27">
      <c r="B50" s="44"/>
      <c r="C50" s="53" t="s">
        <v>7</v>
      </c>
      <c r="D50" s="54">
        <f>SUM(I31/12)</f>
        <v>0.66666666666666663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2019-03-06T09:41:20Z</dcterms:modified>
</cp:coreProperties>
</file>