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<sst xmlns="http://schemas.openxmlformats.org/spreadsheetml/2006/main">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</sst>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A6" sqref="A6:XFD6"/>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c r="F15" s="21"/>
      <c r="H15">
        <f>IF(E15=1,0,E15)</f>
        <v>0</v>
      </c>
      <c r="I15">
        <f>IF(E15=1,1,E15)</f>
        <v>0</v>
      </c>
    </row>
    <row r="16" thickBot="1" ht="16.5">
      <c r="B16" s="22">
        <v>6</v>
      </c>
      <c r="C16" s="19" t="s">
        <v>23</v>
      </c>
      <c r="D16" s="23" t="s">
        <v>24</v>
      </c>
      <c r="E16" s="23">
        <v>1</v>
      </c>
      <c r="F16" s="21"/>
      <c r="H16">
        <f>IF(E16=1,1,E16)</f>
        <v>1</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c r="F21" s="21"/>
      <c r="H21">
        <f>IF(E21=1,1,E21)</f>
        <v>0</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c r="F23" s="21"/>
      <c r="H23">
        <f>IF(E23=1,1,E23)</f>
        <v>0</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v>1</v>
      </c>
      <c r="F26" s="21"/>
      <c r="H26">
        <f>IF(E26=1,0,E26)</f>
        <v>0</v>
      </c>
      <c r="I26">
        <f>IF(E26=1,1,E26)</f>
        <v>1</v>
      </c>
    </row>
    <row r="27" thickBot="1" ht="16.5">
      <c r="B27" s="22"/>
      <c r="C27" s="22"/>
      <c r="D27" s="23" t="s">
        <v>40</v>
      </c>
      <c r="E27" s="23"/>
      <c r="F27" s="21"/>
      <c r="H27">
        <f>IF(E27=1,1,E27)</f>
        <v>0</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9</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0.75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77:E78"/>
    <mergeCell ref="B70:E75"/>
    <mergeCell ref="B62:E68"/>
    <mergeCell ref="B36:E36"/>
    <mergeCell ref="B37:E37"/>
    <mergeCell ref="B43:E46"/>
    <mergeCell ref="B54:E60"/>
    <mergeCell ref="B31:E31"/>
    <mergeCell ref="C18:C19"/>
    <mergeCell ref="C20:C21"/>
    <mergeCell ref="C22:C23"/>
    <mergeCell ref="C24:C25"/>
    <mergeCell ref="C26:C27"/>
    <mergeCell ref="C28:C29"/>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2019-03-06T11:32:09Z</dcterms:modified>
</cp:coreProperties>
</file>