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<sst xmlns="http://schemas.openxmlformats.org/spreadsheetml/2006/main">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</sst>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c r="G10" s="14">
        <v>1</v>
      </c>
      <c r="H10" s="25"/>
      <c r="I10" s="26"/>
      <c r="J10" s="25"/>
      <c r="K10">
        <f>IF(E10&gt;1,1,E10)</f>
        <v>0</v>
      </c>
      <c r="N10" s="14">
        <v>1</v>
      </c>
      <c r="O10" s="25"/>
      <c r="P10" s="26"/>
      <c r="Q10" s="25"/>
      <c r="R10" s="26" t="s">
        <v>15</v>
      </c>
      <c r="S10" s="25" t="s">
        <v>17</v>
      </c>
    </row>
    <row r="11" thickBot="1" ht="17">
      <c r="B11" s="27"/>
      <c r="C11" s="28" t="s">
        <v>17</v>
      </c>
      <c r="D11" s="29" t="s">
        <v>18</v>
      </c>
      <c r="E11" s="30">
        <v>1</v>
      </c>
      <c r="G11" s="14"/>
      <c r="H11" s="25"/>
      <c r="I11" s="26"/>
      <c r="J11" s="25"/>
      <c r="K11" s="26"/>
      <c r="L11">
        <f>IF(E11&gt;1,1,E11)</f>
        <v>1</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v>1</v>
      </c>
      <c r="G16" s="14">
        <v>4</v>
      </c>
      <c r="H16" s="25"/>
      <c r="I16" s="26"/>
      <c r="J16">
        <f>IF(E16&gt;1,1,E16)</f>
        <v>1</v>
      </c>
      <c r="K16" s="26"/>
      <c r="L16" s="25"/>
      <c r="N16" s="14">
        <v>4</v>
      </c>
      <c r="O16" s="25"/>
      <c r="P16" s="26"/>
      <c r="Q16" s="25" t="s">
        <v>15</v>
      </c>
      <c r="R16" s="26"/>
      <c r="S16" s="25" t="s">
        <v>17</v>
      </c>
    </row>
    <row r="17" thickBot="1" ht="17">
      <c r="B17" s="27"/>
      <c r="C17" s="28" t="s">
        <v>17</v>
      </c>
      <c r="D17" s="29" t="s">
        <v>23</v>
      </c>
      <c r="E17" s="30"/>
      <c r="G17" s="14"/>
      <c r="H17" s="25"/>
      <c r="I17" s="26"/>
      <c r="J17" s="25"/>
      <c r="K17" s="26"/>
      <c r="L17">
        <f>IF(E17&gt;1,1,E17)</f>
        <v>0</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v>1</v>
      </c>
      <c r="G24" s="14">
        <v>8</v>
      </c>
      <c r="H24">
        <f>IF(E24&gt;1,1,E24)</f>
        <v>1</v>
      </c>
      <c r="I24" s="26"/>
      <c r="J24" s="25"/>
      <c r="K24" s="26"/>
      <c r="L24" s="25"/>
      <c r="N24" s="14">
        <v>8</v>
      </c>
      <c r="O24" s="25" t="s">
        <v>15</v>
      </c>
      <c r="P24" s="26" t="s">
        <v>17</v>
      </c>
      <c r="Q24" s="25"/>
      <c r="R24" s="26"/>
      <c r="S24" s="25"/>
    </row>
    <row r="25" thickBot="1" ht="17">
      <c r="B25" s="27"/>
      <c r="C25" s="28" t="s">
        <v>17</v>
      </c>
      <c r="D25" s="29" t="s">
        <v>31</v>
      </c>
      <c r="E25" s="30"/>
      <c r="G25" s="14"/>
      <c r="H25" s="25"/>
      <c r="I25">
        <f>IF(E25&gt;1,1,E25)</f>
        <v>0</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v>1</v>
      </c>
      <c r="G36" s="14">
        <v>14</v>
      </c>
      <c r="H36" s="25"/>
      <c r="I36">
        <f>IF(E36&gt;1,1,E36)</f>
        <v>1</v>
      </c>
      <c r="J36" s="25"/>
      <c r="K36" s="26"/>
      <c r="L36" s="25"/>
      <c r="N36" s="14">
        <v>14</v>
      </c>
      <c r="O36" s="25" t="s">
        <v>17</v>
      </c>
      <c r="P36" s="26" t="s">
        <v>15</v>
      </c>
      <c r="Q36" s="25"/>
      <c r="R36" s="26"/>
      <c r="S36" s="25"/>
    </row>
    <row r="37" thickBot="1" ht="17">
      <c r="B37" s="27"/>
      <c r="C37" s="28" t="s">
        <v>17</v>
      </c>
      <c r="D37" s="29" t="s">
        <v>42</v>
      </c>
      <c r="E37" s="30"/>
      <c r="G37" s="14"/>
      <c r="H37">
        <f>IF(E37&gt;1,1,E37)</f>
        <v>0</v>
      </c>
      <c r="I37" s="26"/>
      <c r="J37" s="25"/>
      <c r="K37" s="26"/>
      <c r="L37" s="25"/>
      <c r="N37" s="14"/>
      <c r="O37" s="25"/>
      <c r="P37" s="26"/>
      <c r="Q37" s="25"/>
      <c r="R37" s="26"/>
      <c r="S37" s="25"/>
    </row>
    <row r="38" thickBot="1" ht="17">
      <c r="B38" s="21">
        <v>15</v>
      </c>
      <c r="C38" s="22" t="s">
        <v>15</v>
      </c>
      <c r="D38" s="29" t="s">
        <v>22</v>
      </c>
      <c r="E38" s="30">
        <v>1</v>
      </c>
      <c r="G38" s="14">
        <v>15</v>
      </c>
      <c r="H38" s="25"/>
      <c r="I38" s="26"/>
      <c r="J38" s="25"/>
      <c r="K38" s="26"/>
      <c r="L38">
        <f>IF(E38&gt;1,1,E38)</f>
        <v>1</v>
      </c>
      <c r="N38" s="14">
        <v>15</v>
      </c>
      <c r="O38" s="25"/>
      <c r="P38" s="26"/>
      <c r="Q38" s="25"/>
      <c r="R38" s="26" t="s">
        <v>17</v>
      </c>
      <c r="S38" s="25" t="s">
        <v>15</v>
      </c>
    </row>
    <row r="39" thickBot="1" ht="17">
      <c r="B39" s="27"/>
      <c r="C39" s="28" t="s">
        <v>17</v>
      </c>
      <c r="D39" s="29" t="s">
        <v>43</v>
      </c>
      <c r="E39" s="30"/>
      <c r="G39" s="14"/>
      <c r="H39" s="25"/>
      <c r="I39" s="26"/>
      <c r="J39" s="25"/>
      <c r="K39">
        <f>IF(E39&gt;1,1,E39)</f>
        <v>0</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v>1</v>
      </c>
      <c r="G54" s="14">
        <v>23</v>
      </c>
      <c r="H54" s="25"/>
      <c r="I54">
        <f>IF(E54&gt;1,1,E54)</f>
        <v>1</v>
      </c>
      <c r="J54" s="25"/>
      <c r="K54" s="26"/>
      <c r="L54" s="25"/>
      <c r="N54" s="14">
        <v>23</v>
      </c>
      <c r="O54" s="25"/>
      <c r="P54" s="26" t="s">
        <v>15</v>
      </c>
      <c r="Q54" s="25"/>
      <c r="R54" s="26" t="s">
        <v>17</v>
      </c>
      <c r="S54" s="25"/>
    </row>
    <row r="55" thickBot="1" ht="16" customHeight="1">
      <c r="B55" s="27"/>
      <c r="C55" s="28" t="s">
        <v>17</v>
      </c>
      <c r="D55" s="29" t="s">
        <v>55</v>
      </c>
      <c r="E55" s="30"/>
      <c r="G55" s="14"/>
      <c r="H55" s="25"/>
      <c r="I55" s="26"/>
      <c r="J55" s="25"/>
      <c r="K55">
        <f>IF(E55&gt;1,1,E55)</f>
        <v>0</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7</v>
      </c>
      <c r="J71">
        <f t="shared" ref="J71:L71" si="0">SUM(J10:J69)</f>
        <v>7</v>
      </c>
      <c r="K71">
        <f t="shared" si="0"/>
        <v>4</v>
      </c>
      <c r="L71">
        <f t="shared" si="0"/>
        <v>6</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7</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7</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4</v>
      </c>
      <c r="K102" s="74"/>
      <c r="L102" s="74"/>
      <c r="M102" s="74"/>
      <c r="N102" s="74"/>
      <c r="O102" s="73"/>
      <c r="P102" s="74">
        <f>L71</f>
        <v>6</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2019-03-06T13:02:30Z</dcterms:modified>
</cp:coreProperties>
</file>