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<sst xmlns="http://schemas.openxmlformats.org/spreadsheetml/2006/main">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</sst>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v>1</v>
      </c>
      <c r="G10" s="14">
        <v>1</v>
      </c>
      <c r="H10" s="25"/>
      <c r="I10" s="26"/>
      <c r="J10" s="25"/>
      <c r="K10">
        <f>IF(E10&gt;1,1,E10)</f>
        <v>1</v>
      </c>
      <c r="N10" s="14">
        <v>1</v>
      </c>
      <c r="O10" s="25"/>
      <c r="P10" s="26"/>
      <c r="Q10" s="25"/>
      <c r="R10" s="26" t="s">
        <v>15</v>
      </c>
      <c r="S10" s="25" t="s">
        <v>17</v>
      </c>
    </row>
    <row r="11" thickBot="1" ht="17">
      <c r="B11" s="27"/>
      <c r="C11" s="28" t="s">
        <v>17</v>
      </c>
      <c r="D11" s="29" t="s">
        <v>18</v>
      </c>
      <c r="E11" s="30"/>
      <c r="G11" s="14"/>
      <c r="H11" s="25"/>
      <c r="I11" s="26"/>
      <c r="J11" s="25"/>
      <c r="K11" s="26"/>
      <c r="L11">
        <f>IF(E11&gt;1,1,E11)</f>
        <v>0</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6</v>
      </c>
      <c r="J71">
        <f t="shared" ref="J71:L71" si="0">SUM(J10:J69)</f>
        <v>6</v>
      </c>
      <c r="K71">
        <f t="shared" si="0"/>
        <v>7</v>
      </c>
      <c r="L71">
        <f t="shared" si="0"/>
        <v>5</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6</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7</v>
      </c>
      <c r="K102" s="74"/>
      <c r="L102" s="74"/>
      <c r="M102" s="74"/>
      <c r="N102" s="74"/>
      <c r="O102" s="73"/>
      <c r="P102" s="74">
        <f>L71</f>
        <v>5</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2019-03-06T13:08:23Z</dcterms:modified>
</cp:coreProperties>
</file>